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FBB56A09-2199-43C4-86DB-E81EB2F10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秋田" sheetId="6" r:id="rId1"/>
  </sheets>
  <definedNames>
    <definedName name="_xlnm._FilterDatabase" localSheetId="0" hidden="1">秋田!$A$4:$H$8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<sst xmlns="http://schemas.openxmlformats.org/spreadsheetml/2006/main" count="3045" uniqueCount="1397">
  <si>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</si>
  <si>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</si>
  <si>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</si>
  <si>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</si>
  <si>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</si>
  <si>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</si>
  <si>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</si>
  <si>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</si>
  <si>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</si>
  <si>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</si>
  <si>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</si>
  <si>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</si>
  <si>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</si>
  <si>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医療法人櫻会大町内科外科クリニック</t>
  </si>
  <si>
    <t>010-0000</t>
  </si>
  <si>
    <t>秋田県秋田市大町１－２－２３</t>
  </si>
  <si>
    <t>018-888-3037</t>
  </si>
  <si>
    <t>○</t>
  </si>
  <si>
    <t>鈴木内科医院</t>
  </si>
  <si>
    <t>010-0001</t>
  </si>
  <si>
    <t>秋田県秋田市中通３－３－２４</t>
  </si>
  <si>
    <t>018-832-2896</t>
  </si>
  <si>
    <t>小川内科医院</t>
  </si>
  <si>
    <t>秋田県秋田市中通３－３－５５</t>
  </si>
  <si>
    <t>018-832-4013</t>
  </si>
  <si>
    <t>医療法人飯川病院</t>
  </si>
  <si>
    <t>秋田県秋田市中通六丁目１－２１</t>
  </si>
  <si>
    <t>018-833-2535</t>
  </si>
  <si>
    <t>松岡内科クリニック</t>
  </si>
  <si>
    <t>秋田県秋田市中通一丁目３－４６　メディカルモール仲小路１Ｆ</t>
  </si>
  <si>
    <t>018-884-7511</t>
  </si>
  <si>
    <t>熊谷内科医院</t>
  </si>
  <si>
    <t>秋田県秋田市中通５－５－８</t>
  </si>
  <si>
    <t>018-833-0308</t>
  </si>
  <si>
    <t>医療法人小泉病院</t>
  </si>
  <si>
    <t>秋田県秋田市中通４－１－２８</t>
  </si>
  <si>
    <t>018-833-6371</t>
  </si>
  <si>
    <t>高橋正喜クリニック</t>
  </si>
  <si>
    <t>秋田県秋田市中通６―６－１５　パークヒルズ中通１Ｆ</t>
  </si>
  <si>
    <t>018-884-5656</t>
  </si>
  <si>
    <t>秋田赤十字病院附属あきた健康管理センター</t>
  </si>
  <si>
    <t>秋田県秋田市中通三丁目４番２３号</t>
  </si>
  <si>
    <t>018-832-1601</t>
  </si>
  <si>
    <t>医療法人工藤胃腸内科クリニック</t>
  </si>
  <si>
    <t>秋田県秋田市中通１ー３ー５秋田キャッスルホテル２階</t>
  </si>
  <si>
    <t>018-825-9100</t>
  </si>
  <si>
    <t>さが医院</t>
  </si>
  <si>
    <t>秋田県秋田市中通５丁目１番１６号</t>
  </si>
  <si>
    <t>018-893-3511</t>
  </si>
  <si>
    <t>高清水医院</t>
  </si>
  <si>
    <t>秋田県秋田市中通六丁目１５番６号</t>
  </si>
  <si>
    <t>018-832-7122</t>
  </si>
  <si>
    <t>あきた　腎・膠原病・リウマチクリニック</t>
  </si>
  <si>
    <t>秋田県秋田市中通２丁目８番１号フォンテＡＫＩＴＡ７階</t>
  </si>
  <si>
    <t>018-834-0151</t>
  </si>
  <si>
    <t>ふくおか内科クリニック</t>
  </si>
  <si>
    <t>秋田県秋田市中通二丁目５番１号　クロッセ秋田３階</t>
  </si>
  <si>
    <t>018-838-0870</t>
  </si>
  <si>
    <t>越後谷クリニック</t>
  </si>
  <si>
    <t>010-0002</t>
  </si>
  <si>
    <t>秋田県秋田市東通仲町１－２５</t>
  </si>
  <si>
    <t>018-835-0158</t>
  </si>
  <si>
    <t>あきた内科・呼吸器内科クリニック</t>
  </si>
  <si>
    <t>010-0003</t>
  </si>
  <si>
    <t>秋田県秋田市東通一丁目５－１７</t>
  </si>
  <si>
    <t>018-827-3330</t>
  </si>
  <si>
    <t>たわらや内科</t>
  </si>
  <si>
    <t>010-0006</t>
  </si>
  <si>
    <t>秋田県秋田市東通館ノ越８－１１</t>
  </si>
  <si>
    <t>018-884-7110</t>
  </si>
  <si>
    <t>医療法人和光会共立クリニック</t>
  </si>
  <si>
    <t>010-0011</t>
  </si>
  <si>
    <t>秋田県秋田市南通亀の町１４番２３号</t>
  </si>
  <si>
    <t>018-833-6651</t>
  </si>
  <si>
    <t>医療法人梅栄会細谷病院</t>
  </si>
  <si>
    <t>010-0014</t>
  </si>
  <si>
    <t>秋田県秋田市南通宮田３－１０</t>
  </si>
  <si>
    <t>018-833-3455</t>
  </si>
  <si>
    <t>福島内科医院</t>
  </si>
  <si>
    <t>秋田県秋田市南通宮田１５－４６</t>
  </si>
  <si>
    <t>018-837-1177</t>
  </si>
  <si>
    <t>桑原内科クリニック</t>
  </si>
  <si>
    <t>010-0021</t>
  </si>
  <si>
    <t>秋田県秋田市楢山登町５－２８</t>
  </si>
  <si>
    <t>018-884-7772</t>
  </si>
  <si>
    <t>アーク循環器クリニック</t>
  </si>
  <si>
    <t>010-0041</t>
  </si>
  <si>
    <t>秋田県秋田市広面字谷地沖２６－１</t>
  </si>
  <si>
    <t>018-831-3311</t>
  </si>
  <si>
    <t>広面ファミリークリニック</t>
  </si>
  <si>
    <t>秋田県秋田市広面字土手下５２－２</t>
  </si>
  <si>
    <t>018-831-1388</t>
  </si>
  <si>
    <t>医療法人秋田泌尿器科クリニック</t>
  </si>
  <si>
    <t>秋田県秋田市広面字谷地沖６－１</t>
  </si>
  <si>
    <t>018-889-3220</t>
  </si>
  <si>
    <t>医療法人鎌田循環器科内科クリニック</t>
  </si>
  <si>
    <t>秋田県秋田市広面字蓮沼８７－１</t>
  </si>
  <si>
    <t>018-834-2121</t>
  </si>
  <si>
    <t>福田胃腸科クリニック</t>
  </si>
  <si>
    <t>秋田県秋田市広面字家ノ下３４－１</t>
  </si>
  <si>
    <t>018-832-3535</t>
  </si>
  <si>
    <t>にいつ内科クリニック</t>
  </si>
  <si>
    <t>秋田県秋田市広面字樋の沖２０－１</t>
  </si>
  <si>
    <t>018-835-1171</t>
  </si>
  <si>
    <t>ミチヒロ胃腸内科クリニック</t>
  </si>
  <si>
    <t>秋田県秋田市広面字鍋沼９３番地</t>
  </si>
  <si>
    <t>018-893-6655</t>
  </si>
  <si>
    <t>地方独立行政法人市立秋田総合病院</t>
  </si>
  <si>
    <t>秋田県秋田市川元松丘町４番３０号</t>
  </si>
  <si>
    <t>018-823-4171</t>
  </si>
  <si>
    <t>あきた東内科クリニック</t>
  </si>
  <si>
    <t>秋田県秋田市広面字近藤堰添５０番地－１</t>
  </si>
  <si>
    <t>018-838-5300</t>
  </si>
  <si>
    <t>城東内科　心臓とおなかのクリニック</t>
  </si>
  <si>
    <t>秋田県秋田市広面字樋ノ沖２８番地２</t>
  </si>
  <si>
    <t>018-874-7214</t>
  </si>
  <si>
    <t>おおくぼ脳神経・頭痛クリニック</t>
  </si>
  <si>
    <t>秋田県秋田市広面字近藤堰越３１番地３</t>
  </si>
  <si>
    <t>018-827-7517</t>
  </si>
  <si>
    <t>ひかり桜ケアクリニック</t>
  </si>
  <si>
    <t>010-0042</t>
  </si>
  <si>
    <t>秋田県秋田市桜二丁目１７番２３号</t>
  </si>
  <si>
    <t>018-874-8858</t>
  </si>
  <si>
    <t>高橋内科医院</t>
  </si>
  <si>
    <t>秋田県秋田市桜４丁目１－１</t>
  </si>
  <si>
    <t>018-837-1500</t>
  </si>
  <si>
    <t>はたの循環器クリニック</t>
  </si>
  <si>
    <t>010-0044</t>
  </si>
  <si>
    <t>秋田県秋田市横森３－１－９</t>
  </si>
  <si>
    <t>018-825-1717</t>
  </si>
  <si>
    <t>遠山医院</t>
  </si>
  <si>
    <t>秋田県秋田市横森五丁目２１番１８号</t>
  </si>
  <si>
    <t>018-833-6000</t>
  </si>
  <si>
    <t>さくら内科・糖尿病クリニック</t>
  </si>
  <si>
    <t>秋田県秋田市横森三丁目１１－６１</t>
  </si>
  <si>
    <t>018-827-7723</t>
  </si>
  <si>
    <t>医療法人社団敬寿会鈴木内科胃腸科医院</t>
  </si>
  <si>
    <t>010-0062</t>
  </si>
  <si>
    <t>秋田県秋田市牛島東２－２－３７</t>
  </si>
  <si>
    <t>018-834-1165</t>
  </si>
  <si>
    <t>川上医院</t>
  </si>
  <si>
    <t>秋田県秋田市牛島東７－７－１６</t>
  </si>
  <si>
    <t>018-884-6767</t>
  </si>
  <si>
    <t>医療法人水沢医院</t>
  </si>
  <si>
    <t>010-0065</t>
  </si>
  <si>
    <t>秋田県秋田市茨島４－６－３７</t>
  </si>
  <si>
    <t>018-866-5533</t>
  </si>
  <si>
    <t>斎藤整形外科</t>
  </si>
  <si>
    <t>010-0101</t>
  </si>
  <si>
    <t>秋田県潟上市天王字長沼４０－２１</t>
  </si>
  <si>
    <t>018-870-4188</t>
  </si>
  <si>
    <t>せきクリニック</t>
  </si>
  <si>
    <t>秋田県潟上市天王字長沼４２番地５</t>
  </si>
  <si>
    <t>018-872-4088</t>
  </si>
  <si>
    <t>医療法人久幸会今村病院</t>
  </si>
  <si>
    <t>010-0146</t>
  </si>
  <si>
    <t>秋田県秋田市下新城中野字琵琶沼１２４－１</t>
  </si>
  <si>
    <t>018-873-3011</t>
  </si>
  <si>
    <t>医療法人吉成医院</t>
  </si>
  <si>
    <t>秋田県秋田市下新城中野字琵琶沼２１１－１８</t>
  </si>
  <si>
    <t>018-873-2477</t>
  </si>
  <si>
    <t>藤原記念病院</t>
  </si>
  <si>
    <t>010-0201</t>
  </si>
  <si>
    <t>秋田県潟上市天王字上江川４７</t>
  </si>
  <si>
    <t>018-878-3131</t>
  </si>
  <si>
    <t>出戸診療所</t>
  </si>
  <si>
    <t>秋田県潟上市天王字北野３０７－５５</t>
  </si>
  <si>
    <t>018-878-7710</t>
  </si>
  <si>
    <t>医療法人青葉会たむら船越クリニック</t>
  </si>
  <si>
    <t>010-0341</t>
  </si>
  <si>
    <t>秋田県男鹿市船越字内子２２４－９</t>
  </si>
  <si>
    <t>0185-22-6789</t>
  </si>
  <si>
    <t>よしだ内科クリニック</t>
  </si>
  <si>
    <t>秋田県男鹿市船越字本町１２－１</t>
  </si>
  <si>
    <t>0185-22-6060</t>
  </si>
  <si>
    <t>長沼医院</t>
  </si>
  <si>
    <t>秋田県男鹿市船越字本町１３－１７</t>
  </si>
  <si>
    <t>0185-35-3215</t>
  </si>
  <si>
    <t>ふるやファミリークリニック</t>
  </si>
  <si>
    <t>010-0342</t>
  </si>
  <si>
    <t>秋田県男鹿市脇本脇本字石館１６</t>
  </si>
  <si>
    <t>0185-22-2220</t>
  </si>
  <si>
    <t>男鹿加藤診療所</t>
  </si>
  <si>
    <t>秋田県男鹿市脇本脇本字下谷地３９－１</t>
  </si>
  <si>
    <t>0185-22-2001</t>
  </si>
  <si>
    <t>脇本クリニック</t>
  </si>
  <si>
    <t>秋田県男鹿市脇本脇本字上野１１０－４</t>
  </si>
  <si>
    <t>0185-25-2212</t>
  </si>
  <si>
    <t>香曽我部医院</t>
  </si>
  <si>
    <t>010-0431</t>
  </si>
  <si>
    <t>秋田県男鹿市払戸字渡部１５</t>
  </si>
  <si>
    <t>0185-46-3313</t>
  </si>
  <si>
    <t>医療法人佐藤医院</t>
  </si>
  <si>
    <t>秋田県男鹿市払戸字中樋１４６－３</t>
  </si>
  <si>
    <t>0185-46-3013</t>
  </si>
  <si>
    <t>大潟村診療所</t>
  </si>
  <si>
    <t>010-0443</t>
  </si>
  <si>
    <t>秋田県南秋田郡大潟村字中央１－１３</t>
  </si>
  <si>
    <t>0185-45-2333</t>
  </si>
  <si>
    <t>長谷川医院</t>
  </si>
  <si>
    <t>010-0511</t>
  </si>
  <si>
    <t>秋田県男鹿市船川港船川字新浜町２６－２</t>
  </si>
  <si>
    <t>0185-24-5151</t>
  </si>
  <si>
    <t>男鹿みなと市民病院</t>
  </si>
  <si>
    <t>秋田県男鹿市船川港船川字海岸通り１－８－６</t>
  </si>
  <si>
    <t>0185-23-2221</t>
  </si>
  <si>
    <t>医療法人鹿嶋医院</t>
  </si>
  <si>
    <t>010-0683</t>
  </si>
  <si>
    <t>秋田県男鹿市北浦北浦字山王林４－２</t>
  </si>
  <si>
    <t>0185-33-2035</t>
  </si>
  <si>
    <t>医療法人翠松会木曽医院</t>
  </si>
  <si>
    <t>010-0802</t>
  </si>
  <si>
    <t>秋田県秋田市外旭川字八幡田１０－６</t>
  </si>
  <si>
    <t>018-868-5115</t>
  </si>
  <si>
    <t>いしやま内科腎クリニック</t>
  </si>
  <si>
    <t>秋田県秋田市外旭川字中谷地６７－１</t>
  </si>
  <si>
    <t>018-869-7807</t>
  </si>
  <si>
    <t>医療法人惇慧会外旭川サテライトクリニック</t>
  </si>
  <si>
    <t>秋田県秋田市外旭川字中谷地４６</t>
  </si>
  <si>
    <t>018-869-7200</t>
  </si>
  <si>
    <t>いなば内科胃腸科クリニック</t>
  </si>
  <si>
    <t>秋田県秋田市外旭川字待合１４番３</t>
  </si>
  <si>
    <t>018-868-1781</t>
  </si>
  <si>
    <t>ひもり内科消化器科クリニック</t>
  </si>
  <si>
    <t>010-0804</t>
  </si>
  <si>
    <t>秋田県秋田市外旭川八幡田１－１１－４０</t>
  </si>
  <si>
    <t>018-869-7501</t>
  </si>
  <si>
    <t>新田医院</t>
  </si>
  <si>
    <t>010-0813</t>
  </si>
  <si>
    <t>秋田県秋田市泉一ノ坪２６－２３</t>
  </si>
  <si>
    <t>018-868-2900</t>
  </si>
  <si>
    <t>医療法人清風会清和病院</t>
  </si>
  <si>
    <t>010-0825</t>
  </si>
  <si>
    <t>秋田県秋田市柳田字石神５９</t>
  </si>
  <si>
    <t>018-832-7667</t>
  </si>
  <si>
    <t>かがや内科医院</t>
  </si>
  <si>
    <t>010-0834</t>
  </si>
  <si>
    <t>秋田県秋田市旭川南町１３－１８</t>
  </si>
  <si>
    <t>018-834-0145</t>
  </si>
  <si>
    <t>川原医院</t>
  </si>
  <si>
    <t>010-0851</t>
  </si>
  <si>
    <t>秋田県秋田市手形字山崎１９４－１</t>
  </si>
  <si>
    <t>018-833-4868</t>
  </si>
  <si>
    <t>柳田医院</t>
  </si>
  <si>
    <t>010-0862</t>
  </si>
  <si>
    <t>秋田県秋田市手形田中４－１５</t>
  </si>
  <si>
    <t>018-833-7268</t>
  </si>
  <si>
    <t>あきた駅前内科外科クリニック</t>
  </si>
  <si>
    <t>010-0874</t>
  </si>
  <si>
    <t>秋田県秋田市千秋久保田町３番１５号三宅ビル２Ｆ</t>
  </si>
  <si>
    <t>018-837-6500</t>
  </si>
  <si>
    <t>しかま医院</t>
  </si>
  <si>
    <t>010-0904</t>
  </si>
  <si>
    <t>秋田県秋田市保戸野原の町８－３８</t>
  </si>
  <si>
    <t>018-823-1114</t>
  </si>
  <si>
    <t>岩渕内科胃腸科クリニック</t>
  </si>
  <si>
    <t>010-0905</t>
  </si>
  <si>
    <t>秋田県秋田市保戸野中町７－１６</t>
  </si>
  <si>
    <t>018-896-7270</t>
  </si>
  <si>
    <t>石田内科医院</t>
  </si>
  <si>
    <t>秋田県秋田市保戸野中町６－４８</t>
  </si>
  <si>
    <t>018-862-3191</t>
  </si>
  <si>
    <t>いなみ小児科ファミリークリニック</t>
  </si>
  <si>
    <t>秋田県秋田市保戸野中町１番４５号</t>
  </si>
  <si>
    <t>018-893-3955</t>
  </si>
  <si>
    <t>医療法人内科胃腸科濱島医院</t>
  </si>
  <si>
    <t>010-0911</t>
  </si>
  <si>
    <t>秋田県秋田市保戸野すわ町１５－２０</t>
  </si>
  <si>
    <t>018-823-5252</t>
  </si>
  <si>
    <t>立木医院</t>
  </si>
  <si>
    <t>010-0913</t>
  </si>
  <si>
    <t>秋田県秋田市保戸野鉄砲町１１番２８号</t>
  </si>
  <si>
    <t>018-866-7722</t>
  </si>
  <si>
    <t>すずきクリニック</t>
  </si>
  <si>
    <t>010-0916</t>
  </si>
  <si>
    <t>秋田県秋田市泉北３－１７－１０</t>
  </si>
  <si>
    <t>018-838-6500</t>
  </si>
  <si>
    <t>医療法人誠仁会七海医院</t>
  </si>
  <si>
    <t>010-0918</t>
  </si>
  <si>
    <t>秋田県秋田市泉南２－９－２０</t>
  </si>
  <si>
    <t>018-824-0425</t>
  </si>
  <si>
    <t>こしむら糖尿病内科クリニック</t>
  </si>
  <si>
    <t>秋田県秋田市泉南二丁目１番３０号</t>
  </si>
  <si>
    <t>018-853-1061</t>
  </si>
  <si>
    <t>片岡内科医院</t>
  </si>
  <si>
    <t>秋田県秋田市泉南三丁目１７番１７号</t>
  </si>
  <si>
    <t>018-824-3161</t>
  </si>
  <si>
    <t>米山内科医院</t>
  </si>
  <si>
    <t>010-0921</t>
  </si>
  <si>
    <t>秋田県秋田市大町５－４－４９</t>
  </si>
  <si>
    <t>018-863-3737</t>
  </si>
  <si>
    <t>武田胃腸クリニック</t>
  </si>
  <si>
    <t>秋田県秋田市大町１－６－１２</t>
  </si>
  <si>
    <t>018-863-2711</t>
  </si>
  <si>
    <t>ささはら内科医院</t>
  </si>
  <si>
    <t>秋田県秋田市大町３丁目４番４１号</t>
  </si>
  <si>
    <t>018-862-2575</t>
  </si>
  <si>
    <t>白根医院</t>
  </si>
  <si>
    <t>010-0922</t>
  </si>
  <si>
    <t>秋田県秋田市旭北栄町５番２９号</t>
  </si>
  <si>
    <t>018-862-1330</t>
  </si>
  <si>
    <t>医療法人慈心会寺田内科医院</t>
  </si>
  <si>
    <t>010-0925</t>
  </si>
  <si>
    <t>秋田県秋田市旭南１－１－６</t>
  </si>
  <si>
    <t>018-862-4628</t>
  </si>
  <si>
    <t>島田クリニック</t>
  </si>
  <si>
    <t>010-0931</t>
  </si>
  <si>
    <t>秋田県秋田市川元山下町７番２１号</t>
  </si>
  <si>
    <t>018-888-0101</t>
  </si>
  <si>
    <t>銭谷内科胃腸科クリニック</t>
  </si>
  <si>
    <t>010-0947</t>
  </si>
  <si>
    <t>秋田県秋田市川尻上野町１－６４</t>
  </si>
  <si>
    <t>018-838-7700</t>
  </si>
  <si>
    <t>くらみつ内科クリニック</t>
  </si>
  <si>
    <t>010-0951</t>
  </si>
  <si>
    <t>秋田県秋田市山王５－１０－２８</t>
  </si>
  <si>
    <t>018-867-7411</t>
  </si>
  <si>
    <t>医療法人栄山会山王胃腸科</t>
  </si>
  <si>
    <t>秋田県秋田市山王二丁目１番４９号</t>
  </si>
  <si>
    <t>018-862-5211</t>
  </si>
  <si>
    <t>はしづめクリニック</t>
  </si>
  <si>
    <t>010-0952</t>
  </si>
  <si>
    <t>秋田県秋田市山王新町１９－２７</t>
  </si>
  <si>
    <t>018-883-3388</t>
  </si>
  <si>
    <t>吉田胃腸科内科クリニック</t>
  </si>
  <si>
    <t>010-0953</t>
  </si>
  <si>
    <t>秋田県秋田市山王中園町１０－３０</t>
  </si>
  <si>
    <t>018-883-0300</t>
  </si>
  <si>
    <t>医療法人社団本間医院</t>
  </si>
  <si>
    <t>秋田県秋田市山王中園町３番１４号</t>
  </si>
  <si>
    <t>018-862-7070</t>
  </si>
  <si>
    <t>山王レディースクリニック</t>
  </si>
  <si>
    <t>秋田県秋田市山王中園町１０－３５</t>
  </si>
  <si>
    <t>018-862-2110</t>
  </si>
  <si>
    <t>医療法人圭山会山王整形外科医院</t>
  </si>
  <si>
    <t>010-0955</t>
  </si>
  <si>
    <t>秋田県秋田市山王中島町１５－１８</t>
  </si>
  <si>
    <t>018-864-1100</t>
  </si>
  <si>
    <t>クリニック八橋和田内科</t>
  </si>
  <si>
    <t>010-0962</t>
  </si>
  <si>
    <t>秋田県秋田市八橋大畑二丁目３番３号</t>
  </si>
  <si>
    <t>018-824-8770</t>
  </si>
  <si>
    <t>医療法人博通会澤口医院</t>
  </si>
  <si>
    <t>010-0971</t>
  </si>
  <si>
    <t>秋田県秋田市八橋三和町１４－６</t>
  </si>
  <si>
    <t>018-865-3311</t>
  </si>
  <si>
    <t>かおりレディスクリニック</t>
  </si>
  <si>
    <t>秋田県秋田市八橋三和町５－２</t>
  </si>
  <si>
    <t>018-866-8352</t>
  </si>
  <si>
    <t>小林胃腸科内科</t>
  </si>
  <si>
    <t>010-0972</t>
  </si>
  <si>
    <t>秋田県秋田市八橋田五郎２－１１－９</t>
  </si>
  <si>
    <t>018-863-1188</t>
  </si>
  <si>
    <t>医療法人やばせ内科クリニック</t>
  </si>
  <si>
    <t>010-0973</t>
  </si>
  <si>
    <t>秋田県秋田市八橋本町５－８－３１－１Ｆ</t>
  </si>
  <si>
    <t>018-895-7733</t>
  </si>
  <si>
    <t>医療法人社団泉晃会　中込内科医院</t>
  </si>
  <si>
    <t>秋田県秋田市八橋本町三丁目１番５号</t>
  </si>
  <si>
    <t>018-862-1564</t>
  </si>
  <si>
    <t>医療法人健雄会岩崎医院</t>
  </si>
  <si>
    <t>010-1223</t>
  </si>
  <si>
    <t>秋田県秋田市雄和妙法字上大部９０－１</t>
  </si>
  <si>
    <t>018-886-4133</t>
  </si>
  <si>
    <t>いなば御所野乳腺クリニック</t>
  </si>
  <si>
    <t>010-1412</t>
  </si>
  <si>
    <t>秋田県秋田市御所野下堤二丁目１－９</t>
  </si>
  <si>
    <t>018-838-1785</t>
  </si>
  <si>
    <t>御所野内科クリニック</t>
  </si>
  <si>
    <t>010-1414</t>
  </si>
  <si>
    <t>秋田県秋田市御所野元町５ー３ー５</t>
  </si>
  <si>
    <t>018-826-1446</t>
  </si>
  <si>
    <t>米山消化器内科クリニック</t>
  </si>
  <si>
    <t>秋田県秋田市御所野元町一丁目１－１フレスポ御所野Ｂ－２</t>
  </si>
  <si>
    <t>018-853-1531</t>
  </si>
  <si>
    <t>阿部クリニック</t>
  </si>
  <si>
    <t>010-1421</t>
  </si>
  <si>
    <t>秋田県秋田市仁井田本町３－２８－１３</t>
  </si>
  <si>
    <t>018-892-6711</t>
  </si>
  <si>
    <t>いとう内科胃腸内科クリニック</t>
  </si>
  <si>
    <t>秋田県秋田市仁井田本町五丁目７番５号</t>
  </si>
  <si>
    <t>018-827-6700</t>
  </si>
  <si>
    <t>医療法人杏仁会御所野ひかりクリニック</t>
  </si>
  <si>
    <t>010-1423</t>
  </si>
  <si>
    <t>秋田県秋田市仁井田字横山２６０番１</t>
  </si>
  <si>
    <t>018-829-8880</t>
  </si>
  <si>
    <t>おのば腎泌尿器科クリニック</t>
  </si>
  <si>
    <t>秋田県秋田市仁井田字中新田８０番地</t>
  </si>
  <si>
    <t>018-892-6123</t>
  </si>
  <si>
    <t>御野場病院</t>
  </si>
  <si>
    <t>010-1424</t>
  </si>
  <si>
    <t>秋田県秋田市御野場２－１４－１</t>
  </si>
  <si>
    <t>018-839-6141</t>
  </si>
  <si>
    <t>小松内科クリニック</t>
  </si>
  <si>
    <t>010-1425</t>
  </si>
  <si>
    <t>秋田県秋田市御野場新町２－１０－１２</t>
  </si>
  <si>
    <t>018-839-9880</t>
  </si>
  <si>
    <t>御野場たなかレディースクリニック</t>
  </si>
  <si>
    <t>010-1427</t>
  </si>
  <si>
    <t>秋田県秋田市仁井田新田２丁目１４－２１</t>
  </si>
  <si>
    <t>018-874-8100</t>
  </si>
  <si>
    <t>中込内科循環器科クリニック</t>
  </si>
  <si>
    <t>010-1431</t>
  </si>
  <si>
    <t>秋田県秋田市仁井田二ツ屋１－８－５５</t>
  </si>
  <si>
    <t>018-884-5551</t>
  </si>
  <si>
    <t>山岸クリニック</t>
  </si>
  <si>
    <t>010-1436</t>
  </si>
  <si>
    <t>秋田県秋田市大住四丁目１２番４７号</t>
  </si>
  <si>
    <t>018-874-7200</t>
  </si>
  <si>
    <t>いちかわ内科クリニック</t>
  </si>
  <si>
    <t>秋田県秋田市大住三丁目３番４８号</t>
  </si>
  <si>
    <t>018-853-1888</t>
  </si>
  <si>
    <t>秋田赤十字病院</t>
  </si>
  <si>
    <t>010-1495</t>
  </si>
  <si>
    <t>秋田県秋田市上北手猿田字苗代沢２２２番地１</t>
  </si>
  <si>
    <t>018-829-5220</t>
  </si>
  <si>
    <t>きびら内科クリニック</t>
  </si>
  <si>
    <t>010-1611</t>
  </si>
  <si>
    <t>秋田県秋田市新屋天秤野５番１０号</t>
  </si>
  <si>
    <t>018-888-0112</t>
  </si>
  <si>
    <t>医療法人富田会富田胃腸科内科医院</t>
  </si>
  <si>
    <t>010-1612</t>
  </si>
  <si>
    <t>秋田県秋田市新屋豊町１０－３</t>
  </si>
  <si>
    <t>018-865-6587</t>
  </si>
  <si>
    <t>一戸医院</t>
  </si>
  <si>
    <t>010-1632</t>
  </si>
  <si>
    <t>秋田県秋田市新屋大川町９－７</t>
  </si>
  <si>
    <t>018-828-2221</t>
  </si>
  <si>
    <t>医療法人おきた町診療所</t>
  </si>
  <si>
    <t>010-1634</t>
  </si>
  <si>
    <t>秋田県秋田市新屋沖田町５番２号</t>
  </si>
  <si>
    <t>018-828-5522</t>
  </si>
  <si>
    <t>森川内科・呼吸器科クリニック</t>
  </si>
  <si>
    <t>010-1638</t>
  </si>
  <si>
    <t>秋田県秋田市新屋表町３－１８</t>
  </si>
  <si>
    <t>018-888-8363</t>
  </si>
  <si>
    <t>木村内科クリニック</t>
  </si>
  <si>
    <t>010-1643</t>
  </si>
  <si>
    <t>秋田県秋田市新屋田尻沢東町１０－５</t>
  </si>
  <si>
    <t>018-828-1112</t>
  </si>
  <si>
    <t>医療法人藤盛レィディーズクリニック</t>
  </si>
  <si>
    <t>010-8506</t>
  </si>
  <si>
    <t>秋田県秋田市東通仲町４－１　アルヴェ４Ｆ</t>
  </si>
  <si>
    <t>018-884-3939</t>
  </si>
  <si>
    <t>社会医療法人明和会　中通総合病院</t>
  </si>
  <si>
    <t>010-8577</t>
  </si>
  <si>
    <t>秋田県秋田市南通みその町3-15</t>
  </si>
  <si>
    <t>018-833-1122</t>
  </si>
  <si>
    <t>医療法人恭光会わだクリニック</t>
  </si>
  <si>
    <t>011-0901</t>
  </si>
  <si>
    <t>秋田県秋田市寺内三千刈８６番地３</t>
  </si>
  <si>
    <t>018-896-5560</t>
  </si>
  <si>
    <t>ほいずみ内科クリニック</t>
  </si>
  <si>
    <t>011-0902</t>
  </si>
  <si>
    <t>秋田県秋田市寺内堂ノ沢一丁目４番２１号</t>
  </si>
  <si>
    <t>018-845-8820</t>
  </si>
  <si>
    <t>医療法人久盛会　秋田緑ヶ丘病院</t>
  </si>
  <si>
    <t>011-0911</t>
  </si>
  <si>
    <t>秋田県秋田市飯島字堀川８４番地</t>
  </si>
  <si>
    <t>018-845-2161</t>
  </si>
  <si>
    <t>飯島透析クリニック</t>
  </si>
  <si>
    <t>秋田県秋田市飯島字薬師田３６０</t>
  </si>
  <si>
    <t>018-880-5544</t>
  </si>
  <si>
    <t>高木内科胃腸科医院</t>
  </si>
  <si>
    <t>011-0936</t>
  </si>
  <si>
    <t>秋田県秋田市将軍野南４－６－２０</t>
  </si>
  <si>
    <t>018-845-1118</t>
  </si>
  <si>
    <t>佐藤内科医院</t>
  </si>
  <si>
    <t>秋田県秋田市将軍野南１－１０－５５</t>
  </si>
  <si>
    <t>018-845-2448</t>
  </si>
  <si>
    <t>村山クリニック</t>
  </si>
  <si>
    <t>秋田県秋田市将軍野南五丁目１２番１９号</t>
  </si>
  <si>
    <t>018-845-0295</t>
  </si>
  <si>
    <t>佐々木内科循環器科医院</t>
  </si>
  <si>
    <t>011-0942</t>
  </si>
  <si>
    <t>秋田県秋田市土崎港東４－５－３８</t>
  </si>
  <si>
    <t>018-880-2380</t>
  </si>
  <si>
    <t>鹿嶋医院</t>
  </si>
  <si>
    <t>秋田県秋田市土崎港東４－４－７０</t>
  </si>
  <si>
    <t>018-880-1221</t>
  </si>
  <si>
    <t>医療法人土崎レディースクリニック</t>
  </si>
  <si>
    <t>011-0943</t>
  </si>
  <si>
    <t>秋田県秋田市土崎港南３－５－５</t>
  </si>
  <si>
    <t>018-880-1565</t>
  </si>
  <si>
    <t>医療法人運忠会　土崎病院</t>
  </si>
  <si>
    <t>011-0946</t>
  </si>
  <si>
    <t>秋田県秋田市土崎港中央4-4-26</t>
  </si>
  <si>
    <t>018-845-4121</t>
  </si>
  <si>
    <t>港町内科皮膚科</t>
  </si>
  <si>
    <t>秋田県秋田市土崎港中央６丁目１３番２５号</t>
  </si>
  <si>
    <t>018-845-1482</t>
  </si>
  <si>
    <t>向島医院</t>
  </si>
  <si>
    <t>秋田県秋田市土崎港中央３－５－１０</t>
  </si>
  <si>
    <t>018-845-0983</t>
  </si>
  <si>
    <t>医療法人正和会　五十嵐記念病院</t>
  </si>
  <si>
    <t>秋田県秋田市土崎港中央1-17-23</t>
  </si>
  <si>
    <t>018-845-0251</t>
  </si>
  <si>
    <t>土崎駅前内科</t>
  </si>
  <si>
    <t>秋田県秋田市土崎港中央六丁目２番２４号</t>
  </si>
  <si>
    <t>018-857-2111</t>
  </si>
  <si>
    <t>飯島ファミリークリニック</t>
  </si>
  <si>
    <t>011-0947</t>
  </si>
  <si>
    <t>秋田県秋田市飯島新町２－１２－１</t>
  </si>
  <si>
    <t>018-880-5500</t>
  </si>
  <si>
    <t>つかだ泌尿器科クリニック</t>
  </si>
  <si>
    <t>秋田県秋田市飯島新町一丁目１番６号</t>
  </si>
  <si>
    <t>018-880-1820</t>
  </si>
  <si>
    <t>医療法人及川医院</t>
  </si>
  <si>
    <t>秋田県秋田市飯島新町三丁目１番２０号</t>
  </si>
  <si>
    <t>018-845-3579</t>
  </si>
  <si>
    <t>秋田厚生医療センター</t>
  </si>
  <si>
    <t>011-0948</t>
  </si>
  <si>
    <t>秋田県秋田市飯島西袋1-1-1</t>
  </si>
  <si>
    <t>018-880-3013</t>
  </si>
  <si>
    <t>石川医院</t>
  </si>
  <si>
    <t>011-0951</t>
  </si>
  <si>
    <t>秋田県秋田市土崎港相染町字大谷地３５</t>
  </si>
  <si>
    <t>018-845-0284</t>
  </si>
  <si>
    <t>医療法人仁恵会佐藤病院</t>
  </si>
  <si>
    <t>012-0000</t>
  </si>
  <si>
    <t>秋田県湯沢市字中屋敷７５</t>
  </si>
  <si>
    <t>0183-73-3195</t>
  </si>
  <si>
    <t>たかはし内科ひだまりクリニック</t>
  </si>
  <si>
    <t>012-0026</t>
  </si>
  <si>
    <t>秋田県湯沢市字大島８９－２</t>
  </si>
  <si>
    <t>0183-73-6776</t>
  </si>
  <si>
    <t>佐藤外科胃腸科</t>
  </si>
  <si>
    <t>012-0037</t>
  </si>
  <si>
    <t>秋田県湯沢市字沖鶴１６７－２</t>
  </si>
  <si>
    <t>0183-73-7100</t>
  </si>
  <si>
    <t>湯沢内科循環器科クリニック</t>
  </si>
  <si>
    <t>秋田県湯沢市沖鶴２１５－１</t>
  </si>
  <si>
    <t>0183-72-1112</t>
  </si>
  <si>
    <t>後藤医院</t>
  </si>
  <si>
    <t>012-0041</t>
  </si>
  <si>
    <t>秋田県湯沢市中野１８１－１</t>
  </si>
  <si>
    <t>0183-56-7300</t>
  </si>
  <si>
    <t>雄勝中央病院</t>
  </si>
  <si>
    <t>012-0055</t>
  </si>
  <si>
    <t>秋田県湯沢市山田字勇ケ岡２５</t>
  </si>
  <si>
    <t>0183-73-5000</t>
  </si>
  <si>
    <t>菅クリニック</t>
  </si>
  <si>
    <t>012-0106</t>
  </si>
  <si>
    <t>秋田県湯沢市三梨町字下宿５８－１</t>
  </si>
  <si>
    <t>0183-78-5500</t>
  </si>
  <si>
    <t>湯沢市立皆瀬診療所</t>
  </si>
  <si>
    <t>012-0183</t>
  </si>
  <si>
    <t>秋田県湯沢市皆瀬字下菅生１０</t>
  </si>
  <si>
    <t>0183-46-2226</t>
  </si>
  <si>
    <t>鈴木一郎医院</t>
  </si>
  <si>
    <t>012-0813</t>
  </si>
  <si>
    <t>秋田県湯沢市前森三丁目３番１８号</t>
  </si>
  <si>
    <t>0183-72-6868</t>
  </si>
  <si>
    <t>医療法人松清会まつした医院</t>
  </si>
  <si>
    <t>012-0825</t>
  </si>
  <si>
    <t>秋田県湯沢市北荒町３番１号</t>
  </si>
  <si>
    <t>0183-73-2074</t>
  </si>
  <si>
    <t>石岡胃腸科クリニック</t>
  </si>
  <si>
    <t>012-0827</t>
  </si>
  <si>
    <t>秋田県湯沢市表町４－１０－２６</t>
  </si>
  <si>
    <t>0183-73-1100</t>
  </si>
  <si>
    <t>山本内科医院</t>
  </si>
  <si>
    <t>秋田県湯沢市表町２－３－７</t>
  </si>
  <si>
    <t>0183-78-0220</t>
  </si>
  <si>
    <t>医療法人小野崎医院</t>
  </si>
  <si>
    <t>秋田県湯沢市表町３－１－２９</t>
  </si>
  <si>
    <t>0183-73-2540</t>
  </si>
  <si>
    <t>秋山クリニック</t>
  </si>
  <si>
    <t>秋田県湯沢市表町４丁目１１－１６</t>
  </si>
  <si>
    <t>0183-72-1735</t>
  </si>
  <si>
    <t>医療法人恭和会渡部外科内科</t>
  </si>
  <si>
    <t>012-0842</t>
  </si>
  <si>
    <t>秋田県湯沢市字内舘町２５番地</t>
  </si>
  <si>
    <t>0183-73-1130</t>
  </si>
  <si>
    <t>小川医院</t>
  </si>
  <si>
    <t>012-0844</t>
  </si>
  <si>
    <t>秋田県湯沢市田町２－１－９</t>
  </si>
  <si>
    <t>0183-73-2300</t>
  </si>
  <si>
    <t>高橋胃腸科クリニック</t>
  </si>
  <si>
    <t>012-0857</t>
  </si>
  <si>
    <t>秋田県湯沢市千石町２－１－７</t>
  </si>
  <si>
    <t>0183-79-5355</t>
  </si>
  <si>
    <t>たけうち内科クリニック</t>
  </si>
  <si>
    <t>012-1100</t>
  </si>
  <si>
    <t>秋田県雄勝郡羽後町字南西馬音内１４２番地３</t>
  </si>
  <si>
    <t>0183-56-7879</t>
  </si>
  <si>
    <t>羽後町立羽後病院</t>
  </si>
  <si>
    <t>012-1131</t>
  </si>
  <si>
    <t>秋田県雄勝郡羽後町西馬音内字大戸道４４－５</t>
  </si>
  <si>
    <t>0183-62-1111</t>
  </si>
  <si>
    <t>しおたこどもクリニック</t>
  </si>
  <si>
    <t>013-0001</t>
  </si>
  <si>
    <t>秋田県横手市杉沢字中杉沢５１９－２</t>
  </si>
  <si>
    <t>0182-35-5005</t>
  </si>
  <si>
    <t>こはま泌尿器科クリニック</t>
  </si>
  <si>
    <t>秋田県横手市杉沢字中杉沢５１９－１</t>
  </si>
  <si>
    <t>0182-35-2666</t>
  </si>
  <si>
    <t>熊谷医院</t>
  </si>
  <si>
    <t>013-0025</t>
  </si>
  <si>
    <t>秋田県横手市寿町２－８</t>
  </si>
  <si>
    <t>0182-32-2163</t>
  </si>
  <si>
    <t>医療法人敬仁会針生皮膚科内科医院</t>
  </si>
  <si>
    <t>013-0027</t>
  </si>
  <si>
    <t>秋田県横手市平城町７－８</t>
  </si>
  <si>
    <t>0182-32-9461</t>
  </si>
  <si>
    <t>医療法人敬仁会福嶋内科医院</t>
  </si>
  <si>
    <t>秋田県横手市平城町３－３４</t>
  </si>
  <si>
    <t>0182-33-9311</t>
  </si>
  <si>
    <t>医療法人横手胃腸科クリニック</t>
  </si>
  <si>
    <t>013-0032</t>
  </si>
  <si>
    <t>秋田県横手市清川町１３－３１</t>
  </si>
  <si>
    <t>0182-35-2222</t>
  </si>
  <si>
    <t>石橋小児科医院</t>
  </si>
  <si>
    <t>013-0033</t>
  </si>
  <si>
    <t>秋田県横手市旭川１－５－５</t>
  </si>
  <si>
    <t>0182-32-6800</t>
  </si>
  <si>
    <t>あべ内科クリニック</t>
  </si>
  <si>
    <t>秋田県横手市旭川３丁目３番３４号</t>
  </si>
  <si>
    <t>0182-33-1202</t>
  </si>
  <si>
    <t>高橋耳鼻咽喉科眼科クリニック</t>
  </si>
  <si>
    <t>013-0036</t>
  </si>
  <si>
    <t>秋田県横手市前郷二番町４－２５</t>
  </si>
  <si>
    <t>0182-32-2275</t>
  </si>
  <si>
    <t>細谷内科医院</t>
  </si>
  <si>
    <t>013-0037</t>
  </si>
  <si>
    <t>秋田県横手市前郷二番町８－１８</t>
  </si>
  <si>
    <t>0182-36-2221</t>
  </si>
  <si>
    <t>八木橋医院</t>
  </si>
  <si>
    <t>013-0038</t>
  </si>
  <si>
    <t>秋田県横手市前郷１－１１－７</t>
  </si>
  <si>
    <t>0182-32-0682</t>
  </si>
  <si>
    <t>いそべレディスクリニック</t>
  </si>
  <si>
    <t>013-0042</t>
  </si>
  <si>
    <t>秋田県横手市条里一丁目１番２１号</t>
  </si>
  <si>
    <t>0182-35-5777</t>
  </si>
  <si>
    <t>あさのクリニック</t>
  </si>
  <si>
    <t>秋田県横手市前郷字八ツ口１</t>
  </si>
  <si>
    <t>0182-32-7600</t>
  </si>
  <si>
    <t>013-0043</t>
  </si>
  <si>
    <t>秋田県横手市安田字ブンナ沢８０番地４５</t>
  </si>
  <si>
    <t>0182-32-5662</t>
  </si>
  <si>
    <t>医療法人復古堂医院</t>
  </si>
  <si>
    <t>013-0055</t>
  </si>
  <si>
    <t>秋田県横手市朝日が丘３－１－４５</t>
  </si>
  <si>
    <t>0182-33-6021</t>
  </si>
  <si>
    <t>渡辺内科循環器科医院</t>
  </si>
  <si>
    <t>013-0060</t>
  </si>
  <si>
    <t>秋田県横手市条里三丁目３番１０号</t>
  </si>
  <si>
    <t>0182-35-7020</t>
  </si>
  <si>
    <t>医療法人渓水会湊クリニック</t>
  </si>
  <si>
    <t>秋田県横手市条里三丁目１－２５</t>
  </si>
  <si>
    <t>0182-35-1008</t>
  </si>
  <si>
    <t>おぎわら内科診療所</t>
  </si>
  <si>
    <t>秋田県横手市条里一丁目１５番２号</t>
  </si>
  <si>
    <t>0182-23-5301</t>
  </si>
  <si>
    <t>医療法人ツインクリニック内科・整形外科</t>
  </si>
  <si>
    <t>013-0061</t>
  </si>
  <si>
    <t>秋田県横手市横手町字大関越１６６－１</t>
  </si>
  <si>
    <t>0182-35-2235</t>
  </si>
  <si>
    <t>小田嶋まさる内科</t>
  </si>
  <si>
    <t>秋田県横手市横手町字大関越１７４番地</t>
  </si>
  <si>
    <t>0182-38-8951</t>
  </si>
  <si>
    <t>さわぐちクリニック</t>
  </si>
  <si>
    <t>秋田県横手市横手町字四ノ口５８番地１</t>
  </si>
  <si>
    <t>0182-23-7830</t>
  </si>
  <si>
    <t>和賀胃腸科内科医院</t>
  </si>
  <si>
    <t>013-0063</t>
  </si>
  <si>
    <t>秋田県横手市婦気大堤字谷地添１２６</t>
  </si>
  <si>
    <t>0182-33-7533</t>
  </si>
  <si>
    <t>伊藤小児科・内科医院</t>
  </si>
  <si>
    <t>秋田県横手市婦気大堤谷地添５－１</t>
  </si>
  <si>
    <t>0182-23-8615</t>
  </si>
  <si>
    <t>胃腸科内科高橋クリニック</t>
  </si>
  <si>
    <t>013-0064</t>
  </si>
  <si>
    <t>秋田県横手市赤坂字大道添７９－３</t>
  </si>
  <si>
    <t>0182-36-2711</t>
  </si>
  <si>
    <t>醍醐クリニック</t>
  </si>
  <si>
    <t>013-0102</t>
  </si>
  <si>
    <t>秋田県横手市平鹿町醍醐字石成２５－１</t>
  </si>
  <si>
    <t>0182-25-3090</t>
  </si>
  <si>
    <t>西成医院</t>
  </si>
  <si>
    <t>013-0105</t>
  </si>
  <si>
    <t>秋田県横手市平鹿町浅舞字浅舞５３</t>
  </si>
  <si>
    <t>0182-24-1023</t>
  </si>
  <si>
    <t>雄物川クリニック</t>
  </si>
  <si>
    <t>013-0205</t>
  </si>
  <si>
    <t>秋田県横手市雄物川町今宿字棒突４４－１</t>
  </si>
  <si>
    <t>0182-22-5511</t>
  </si>
  <si>
    <t>医療法人至一会中川医院</t>
  </si>
  <si>
    <t>秋田県横手市雄物川町今宿字棒突２９－３</t>
  </si>
  <si>
    <t>0182-22-2047</t>
  </si>
  <si>
    <t>渡邊医院</t>
  </si>
  <si>
    <t>013-0325</t>
  </si>
  <si>
    <t>秋田県横手市大雄字田根森東９４番地３</t>
  </si>
  <si>
    <t>0182-52-3108</t>
  </si>
  <si>
    <t>曽根医院</t>
  </si>
  <si>
    <t>013-0502</t>
  </si>
  <si>
    <t>秋田県横手市大森町袴形字西神成７－２</t>
  </si>
  <si>
    <t>0182-56-4111</t>
  </si>
  <si>
    <t>市立大森病院</t>
  </si>
  <si>
    <t>013-0525</t>
  </si>
  <si>
    <t>秋田県横手市大森町字菅生田245-205</t>
  </si>
  <si>
    <t>0182-26-2170</t>
  </si>
  <si>
    <t>沢口内科医院</t>
  </si>
  <si>
    <t>013-0814</t>
  </si>
  <si>
    <t>秋田県横手市金沢中野字根小屋１６５－２９</t>
  </si>
  <si>
    <t>0182-56-6060</t>
  </si>
  <si>
    <t>市立横手病院</t>
  </si>
  <si>
    <t>013-8602</t>
  </si>
  <si>
    <t>秋田県横手市根岸町5-31</t>
  </si>
  <si>
    <t>0182-33-9724</t>
  </si>
  <si>
    <t>平鹿総合病院</t>
  </si>
  <si>
    <t>013-8610</t>
  </si>
  <si>
    <t>秋田県横手市前郷字八ツ口３－１</t>
  </si>
  <si>
    <t>0182-33-0630</t>
  </si>
  <si>
    <t>三浦クリニック</t>
  </si>
  <si>
    <t>014-0012</t>
  </si>
  <si>
    <t>秋田県大仙市幸町４－２３－２</t>
  </si>
  <si>
    <t>0187-86-3280</t>
  </si>
  <si>
    <t>医療法人中島内科医院</t>
  </si>
  <si>
    <t>014-0013</t>
  </si>
  <si>
    <t>秋田県大仙市朝日町１７－１</t>
  </si>
  <si>
    <t>0187-63-2211</t>
  </si>
  <si>
    <t>医療法人下山クリニック</t>
  </si>
  <si>
    <t>014-0014</t>
  </si>
  <si>
    <t>秋田県大仙市大曲福住町２－２３</t>
  </si>
  <si>
    <t>0187-63-5110</t>
  </si>
  <si>
    <t>医療法人萌養会たかはし内科循環器科医院</t>
  </si>
  <si>
    <t>秋田県大仙市大曲福住町９－２３</t>
  </si>
  <si>
    <t>0187-63-5115</t>
  </si>
  <si>
    <t>大曲母子医院</t>
  </si>
  <si>
    <t>秋田県大仙市大曲福住町８－１８</t>
  </si>
  <si>
    <t>0187-63-2288</t>
  </si>
  <si>
    <t>吉方内科医院</t>
  </si>
  <si>
    <t>014-0015</t>
  </si>
  <si>
    <t>秋田県大仙市大曲白金町５－３１</t>
  </si>
  <si>
    <t>0187-86-0800</t>
  </si>
  <si>
    <t>こにし胃腸内科</t>
  </si>
  <si>
    <t>014-0021</t>
  </si>
  <si>
    <t>秋田県大仙市福田町２１－２３－１３</t>
  </si>
  <si>
    <t>0187-88-8871</t>
  </si>
  <si>
    <t>医療法人山下医院</t>
  </si>
  <si>
    <t>014-0023</t>
  </si>
  <si>
    <t>秋田県大仙市大曲黒瀬町３－４５</t>
  </si>
  <si>
    <t>0187-63-3328</t>
  </si>
  <si>
    <t>木村内科医院</t>
  </si>
  <si>
    <t>014-0024</t>
  </si>
  <si>
    <t>秋田県大仙市大曲中通町３－３</t>
  </si>
  <si>
    <t>0187-63-2070</t>
  </si>
  <si>
    <t>池田医院</t>
  </si>
  <si>
    <t>秋田県大仙市大曲中通町４－２０</t>
  </si>
  <si>
    <t>0187-63-3338</t>
  </si>
  <si>
    <t>田口医院</t>
  </si>
  <si>
    <t>014-0026</t>
  </si>
  <si>
    <t>秋田県大仙市大曲丸の内町１０番２５号</t>
  </si>
  <si>
    <t>0187-63-1380</t>
  </si>
  <si>
    <t>大曲厚生医療センター</t>
  </si>
  <si>
    <t>014-0027</t>
  </si>
  <si>
    <t>秋田県大仙市大曲通町８番６５号</t>
  </si>
  <si>
    <t>0187-63-2111</t>
  </si>
  <si>
    <t>大曲リハビリテーションクリニック</t>
  </si>
  <si>
    <t>014-0034</t>
  </si>
  <si>
    <t>秋田県大仙市大曲住吉町１－１７</t>
  </si>
  <si>
    <t>0187-73-7900</t>
  </si>
  <si>
    <t>佐藤レディースクリニック</t>
  </si>
  <si>
    <t>014-0044</t>
  </si>
  <si>
    <t>秋田県大仙市戸蒔字谷地添１０６－１</t>
  </si>
  <si>
    <t>0187-86-0311</t>
  </si>
  <si>
    <t>医療法人高津内科医院</t>
  </si>
  <si>
    <t>014-0047</t>
  </si>
  <si>
    <t>秋田県大仙市大曲須和町２－８－３６</t>
  </si>
  <si>
    <t>0187-86-0366</t>
  </si>
  <si>
    <t>荒井医院</t>
  </si>
  <si>
    <t>014-0048</t>
  </si>
  <si>
    <t>秋田県大仙市大曲上大町６－２２</t>
  </si>
  <si>
    <t>0187-63-2670</t>
  </si>
  <si>
    <t>医療法人あけぼの会花園病院</t>
  </si>
  <si>
    <t>014-0055</t>
  </si>
  <si>
    <t>秋田県大仙市大曲あけぼの町９－２６</t>
  </si>
  <si>
    <t>0187-63-3100</t>
  </si>
  <si>
    <t>医療法人佐々木内科医院</t>
  </si>
  <si>
    <t>014-0062</t>
  </si>
  <si>
    <t>秋田県大仙市大曲上栄町１－２８</t>
  </si>
  <si>
    <t>0187-63-1410</t>
  </si>
  <si>
    <t>社会医療法人明和会大曲中通病院</t>
  </si>
  <si>
    <t>秋田県大仙市大曲上栄町６ー４</t>
  </si>
  <si>
    <t>0187-63-2131</t>
  </si>
  <si>
    <t>仲村内科胃腸科医院</t>
  </si>
  <si>
    <t>014-0063</t>
  </si>
  <si>
    <t>秋田県大仙市大曲日の出町１－７－１５</t>
  </si>
  <si>
    <t>0187-63-2225</t>
  </si>
  <si>
    <t>あい内科クリニック日の出</t>
  </si>
  <si>
    <t>秋田県大仙市大曲日の出町２丁目４－４６</t>
  </si>
  <si>
    <t>0187-88-8503</t>
  </si>
  <si>
    <t>ささき脳神経外科・内科クリニック</t>
  </si>
  <si>
    <t>秋田県大仙市大曲日の出町二丁目７－４</t>
  </si>
  <si>
    <t>0187-63-1010</t>
  </si>
  <si>
    <t>014-0111</t>
  </si>
  <si>
    <t>秋田県大仙市横堀字南福嶋９５－２</t>
  </si>
  <si>
    <t>0187-69-2101</t>
  </si>
  <si>
    <t>滑川医院</t>
  </si>
  <si>
    <t>014-0207</t>
  </si>
  <si>
    <t>秋田県大仙市長野字九日町１５－１</t>
  </si>
  <si>
    <t>0187-56-3121</t>
  </si>
  <si>
    <t>石井内科胃腸科医院</t>
  </si>
  <si>
    <t>秋田県大仙市長野字新山７０－１</t>
  </si>
  <si>
    <t>0187-56-7300</t>
  </si>
  <si>
    <t>羽後長野駅前内科</t>
  </si>
  <si>
    <t>秋田県大仙市長野字柳田５９</t>
  </si>
  <si>
    <t>0187-42-8255</t>
  </si>
  <si>
    <t>今村内科循環器科医院</t>
  </si>
  <si>
    <t>014-0311</t>
  </si>
  <si>
    <t>秋田県仙北市角館町田町上丁３</t>
  </si>
  <si>
    <t>0187-53-2510</t>
  </si>
  <si>
    <t>医療法人むつみ会野々部外科内科医院</t>
  </si>
  <si>
    <t>秋田県仙北市角館町田町上丁５２－１</t>
  </si>
  <si>
    <t>0187-54-2337</t>
  </si>
  <si>
    <t>医療法人希　下新町クリニック</t>
  </si>
  <si>
    <t>014-0315</t>
  </si>
  <si>
    <t>秋田県仙北市角館町下新町１３</t>
  </si>
  <si>
    <t>0187-54-2055</t>
  </si>
  <si>
    <t>大野医院</t>
  </si>
  <si>
    <t>014-0325</t>
  </si>
  <si>
    <t>秋田県仙北市角館町東勝楽丁１７</t>
  </si>
  <si>
    <t>0187-53-2066</t>
  </si>
  <si>
    <t>医療法人おおさわ胃腸科内科クリニック</t>
  </si>
  <si>
    <t>014-0368</t>
  </si>
  <si>
    <t>秋田県仙北市角館町中菅沢９２―２０</t>
  </si>
  <si>
    <t>0187-52-1133</t>
  </si>
  <si>
    <t>医療法人後藤内科医院</t>
  </si>
  <si>
    <t>014-0805</t>
  </si>
  <si>
    <t>秋田県大仙市高梨字田茂木８７</t>
  </si>
  <si>
    <t>0187-62-1113</t>
  </si>
  <si>
    <t>市立田沢湖病院</t>
  </si>
  <si>
    <t>014-1201</t>
  </si>
  <si>
    <t>秋田県仙北市田沢湖生保内字浮世坂１７－１</t>
  </si>
  <si>
    <t>0187-43-1131</t>
  </si>
  <si>
    <t>かとうファミリークリニック</t>
  </si>
  <si>
    <t>秋田県仙北市田沢湖生保内字浮世坂７４－１</t>
  </si>
  <si>
    <t>0187-43-2123</t>
  </si>
  <si>
    <t>高橋医院</t>
  </si>
  <si>
    <t>秋田県仙北市田沢湖生保内字街道ノ上６５</t>
  </si>
  <si>
    <t>0187-43-1515</t>
  </si>
  <si>
    <t>医療法人荒川医院</t>
  </si>
  <si>
    <t>014-1413</t>
  </si>
  <si>
    <t>秋田県大仙市角間川町字下中町３２</t>
  </si>
  <si>
    <t>0187-86-5080</t>
  </si>
  <si>
    <t>医療法人さとうハートクリニック</t>
  </si>
  <si>
    <t>015-0013</t>
  </si>
  <si>
    <t>秋田県由利本荘市石脇字田尻野６番地５３</t>
  </si>
  <si>
    <t>0184-23-8600</t>
  </si>
  <si>
    <t>松ヶ崎診療所</t>
  </si>
  <si>
    <t>015-0033</t>
  </si>
  <si>
    <t>秋田県由利本荘市神沢字浜辺１１１ー１</t>
  </si>
  <si>
    <t>0184-28-2040</t>
  </si>
  <si>
    <t>たにあい糖尿病・在宅クリニック</t>
  </si>
  <si>
    <t>015-0051</t>
  </si>
  <si>
    <t>秋田県由利本荘市川口字高花１０５－３</t>
  </si>
  <si>
    <t>0184-27-1313</t>
  </si>
  <si>
    <t>川上クリニック</t>
  </si>
  <si>
    <t>015-0074</t>
  </si>
  <si>
    <t>秋田県由利本荘市桜小路３８－７斎藤ビル１Ｆ</t>
  </si>
  <si>
    <t>0184-74-7867</t>
  </si>
  <si>
    <t>本荘整形外科</t>
  </si>
  <si>
    <t>015-0075</t>
  </si>
  <si>
    <t>秋田県由利本荘市花畑町２―３２―１</t>
  </si>
  <si>
    <t>0184-28-0288</t>
  </si>
  <si>
    <t>奥山内科医院</t>
  </si>
  <si>
    <t>秋田県由利本荘市花畑町二丁目５７－２</t>
  </si>
  <si>
    <t>0184-22-5031</t>
  </si>
  <si>
    <t>小松医院</t>
  </si>
  <si>
    <t>015-0086</t>
  </si>
  <si>
    <t>秋田県由利本荘市館字石沢館６</t>
  </si>
  <si>
    <t>0184-29-2013</t>
  </si>
  <si>
    <t>医療法人渡邊医院</t>
  </si>
  <si>
    <t>015-0341</t>
  </si>
  <si>
    <t>秋田県由利本荘市前郷字家岸７９ー２０</t>
  </si>
  <si>
    <t>0184-53-3611</t>
  </si>
  <si>
    <t>医療法人有誠会佐藤医院</t>
  </si>
  <si>
    <t>015-0404</t>
  </si>
  <si>
    <t>秋田県由利本荘市矢島町七日町字曲り渕１２８－１</t>
  </si>
  <si>
    <t>0184-56-2065</t>
  </si>
  <si>
    <t>木村医院</t>
  </si>
  <si>
    <t>秋田県由利本荘市矢島町七日町字七日町３９</t>
  </si>
  <si>
    <t>0184-56-2005</t>
  </si>
  <si>
    <t>大井医院</t>
  </si>
  <si>
    <t>秋田県由利本荘市矢島町七日町字栩木田６８</t>
  </si>
  <si>
    <t>0184-56-2871</t>
  </si>
  <si>
    <t>由利本荘市鳥海診療所</t>
  </si>
  <si>
    <t>015-0501</t>
  </si>
  <si>
    <t>秋田県由利本荘市鳥海町伏見字久保８―２</t>
  </si>
  <si>
    <t>0184-57-2003</t>
  </si>
  <si>
    <t>加賀医院</t>
  </si>
  <si>
    <t>秋田県由利本荘市鳥海町伏見字久保１２－９</t>
  </si>
  <si>
    <t>0184-57-3456</t>
  </si>
  <si>
    <t>医療法人明幸会中央線診療所</t>
  </si>
  <si>
    <t>015-0834</t>
  </si>
  <si>
    <t>秋田県由利本荘市岩渕下３９番地２</t>
  </si>
  <si>
    <t>0184-27-2301</t>
  </si>
  <si>
    <t>しぶやこまちクリニック</t>
  </si>
  <si>
    <t>015-0836</t>
  </si>
  <si>
    <t>秋田県由利本荘市赤沼下４３４番地１</t>
  </si>
  <si>
    <t>0184-24-0030</t>
  </si>
  <si>
    <t>わかまつ内科クリニック</t>
  </si>
  <si>
    <t>015-0843</t>
  </si>
  <si>
    <t>秋田県由利本荘市東梵天２９７－１</t>
  </si>
  <si>
    <t>0184-22-7521</t>
  </si>
  <si>
    <t>梵天内科クリニック</t>
  </si>
  <si>
    <t>秋田県由利本荘市東梵天１７１－１</t>
  </si>
  <si>
    <t>0184-28-0015</t>
  </si>
  <si>
    <t>みうらアレルギー呼吸器内科クリニック</t>
  </si>
  <si>
    <t>015-0853</t>
  </si>
  <si>
    <t>秋田県由利本荘市松街道３６</t>
  </si>
  <si>
    <t>0184-74-7355</t>
  </si>
  <si>
    <t>猪股医院</t>
  </si>
  <si>
    <t>015-0874</t>
  </si>
  <si>
    <t>秋田県由利本荘市給人町６番地の２</t>
  </si>
  <si>
    <t>0184-22-4800</t>
  </si>
  <si>
    <t>由利本荘医師会病院</t>
  </si>
  <si>
    <t>015-0885</t>
  </si>
  <si>
    <t>秋田県由利本荘市水林４５６－４</t>
  </si>
  <si>
    <t>0184-22-0054</t>
  </si>
  <si>
    <t>由利組合総合病院</t>
  </si>
  <si>
    <t>015-8511</t>
  </si>
  <si>
    <t>秋田県由利本荘市川口字家後38</t>
  </si>
  <si>
    <t>0184-27-1220</t>
  </si>
  <si>
    <t>医療法人　佐藤病院</t>
  </si>
  <si>
    <t>015-8555</t>
  </si>
  <si>
    <t>秋田県由利本荘市小人町１１７－３</t>
  </si>
  <si>
    <t>0184-22-6555</t>
  </si>
  <si>
    <t>社会医療法人青嵐会　本荘第一病院</t>
  </si>
  <si>
    <t>015-8567</t>
  </si>
  <si>
    <t>秋田県由利本荘市岩渕下１１０番地</t>
  </si>
  <si>
    <t>0184-27-1116</t>
  </si>
  <si>
    <t>佐々木医院</t>
  </si>
  <si>
    <t>016-0013</t>
  </si>
  <si>
    <t>秋田県能代市向能代字上野８０</t>
  </si>
  <si>
    <t>0185-52-3629</t>
  </si>
  <si>
    <t>能代厚生医療センター</t>
  </si>
  <si>
    <t>016-0014</t>
  </si>
  <si>
    <t>秋田県能代市落合字上前田地内</t>
  </si>
  <si>
    <t>0185-52-3111</t>
  </si>
  <si>
    <t>わたなべ整形外科</t>
  </si>
  <si>
    <t>秋田県能代市落合字中前田２０７</t>
  </si>
  <si>
    <t>0185-52-8881</t>
  </si>
  <si>
    <t>三田医院</t>
  </si>
  <si>
    <t>016-0116</t>
  </si>
  <si>
    <t>秋田県能代市字機織轌の目７２―２９</t>
  </si>
  <si>
    <t>0185-58-3858</t>
  </si>
  <si>
    <t>能代山本医師会病院</t>
  </si>
  <si>
    <t>016-0151</t>
  </si>
  <si>
    <t>秋田県能代市桧山字新田沢１０５－１１</t>
  </si>
  <si>
    <t>0185-58-3311</t>
  </si>
  <si>
    <t>医療法人佑佳会後藤内科医院</t>
  </si>
  <si>
    <t>016-0181</t>
  </si>
  <si>
    <t>秋田県能代市字大瀬儘下６―５２</t>
  </si>
  <si>
    <t>0185-55-0500</t>
  </si>
  <si>
    <t>関口レディースクリニック</t>
  </si>
  <si>
    <t>016-0185</t>
  </si>
  <si>
    <t>秋田県能代市字下瀬３０－４</t>
  </si>
  <si>
    <t>0185-53-5121</t>
  </si>
  <si>
    <t>016-0802</t>
  </si>
  <si>
    <t>秋田県能代市川反町１－２６</t>
  </si>
  <si>
    <t>0185-54-8080</t>
  </si>
  <si>
    <t>京内科クリニック</t>
  </si>
  <si>
    <t>016-0803</t>
  </si>
  <si>
    <t>秋田県能代市大町１番８号</t>
  </si>
  <si>
    <t>0185-52-1315</t>
  </si>
  <si>
    <t>医療法人秋田医仁会瀬川医院</t>
  </si>
  <si>
    <t>016-0804</t>
  </si>
  <si>
    <t>秋田県能代市万町７－２３</t>
  </si>
  <si>
    <t>0185-54-3322</t>
  </si>
  <si>
    <t>能代病院</t>
  </si>
  <si>
    <t>016-0805</t>
  </si>
  <si>
    <t>秋田県能代市大手町４－１</t>
  </si>
  <si>
    <t>0185-52-6331</t>
  </si>
  <si>
    <t>淡路医院</t>
  </si>
  <si>
    <t>秋田県能代市大手町７―４</t>
  </si>
  <si>
    <t>0185-52-5015</t>
  </si>
  <si>
    <t>平野医院</t>
  </si>
  <si>
    <t>016-0811</t>
  </si>
  <si>
    <t>秋田県能代市日吉町６－３１</t>
  </si>
  <si>
    <t>0185-54-3181</t>
  </si>
  <si>
    <t>富町クリニック</t>
  </si>
  <si>
    <t>016-0816</t>
  </si>
  <si>
    <t>秋田県能代市富町８－１７</t>
  </si>
  <si>
    <t>0185-52-9870</t>
  </si>
  <si>
    <t>小泉医院</t>
  </si>
  <si>
    <t>秋田県能代市富町８―１２</t>
  </si>
  <si>
    <t>0185-52-2427</t>
  </si>
  <si>
    <t>永沢医院</t>
  </si>
  <si>
    <t>016-0821</t>
  </si>
  <si>
    <t>秋田県能代市畠町１３－１７</t>
  </si>
  <si>
    <t>0185-52-4274</t>
  </si>
  <si>
    <t>医療法人白生会白坂内科胃腸科医院</t>
  </si>
  <si>
    <t>016-0822</t>
  </si>
  <si>
    <t>秋田県能代市東町１４－３</t>
  </si>
  <si>
    <t>0185-54-6624</t>
  </si>
  <si>
    <t>のしろ眼科クリニック</t>
  </si>
  <si>
    <t>016-0823</t>
  </si>
  <si>
    <t>秋田県能代市若松町３―８</t>
  </si>
  <si>
    <t>0185-89-1116</t>
  </si>
  <si>
    <t>成田産婦人科医院</t>
  </si>
  <si>
    <t>016-0832</t>
  </si>
  <si>
    <t>秋田県能代市南元町１―１７</t>
  </si>
  <si>
    <t>0185-52-3317</t>
  </si>
  <si>
    <t>ミナトクリニック</t>
  </si>
  <si>
    <t>016-0842</t>
  </si>
  <si>
    <t>秋田県能代市追分町２－５</t>
  </si>
  <si>
    <t>0185-53-2020</t>
  </si>
  <si>
    <t>さいとう医院</t>
  </si>
  <si>
    <t>秋田県能代市追分町２－３６</t>
  </si>
  <si>
    <t>0185-52-5131</t>
  </si>
  <si>
    <t>小野医院</t>
  </si>
  <si>
    <t>016-0843</t>
  </si>
  <si>
    <t>秋田県能代市中和２―６－５６</t>
  </si>
  <si>
    <t>0185-53-2700</t>
  </si>
  <si>
    <t>山須田医院</t>
  </si>
  <si>
    <t>016-0844</t>
  </si>
  <si>
    <t>秋田県能代市花園町１０－１</t>
  </si>
  <si>
    <t>0185-54-3120</t>
  </si>
  <si>
    <t>能代循環器・呼吸器内科</t>
  </si>
  <si>
    <t>016-0845</t>
  </si>
  <si>
    <t>秋田県能代市通町１―２３</t>
  </si>
  <si>
    <t>0185-52-7890</t>
  </si>
  <si>
    <t>独立行政法人地域医療機能推進機構秋田病院</t>
  </si>
  <si>
    <t>016-0851</t>
  </si>
  <si>
    <t>秋田県能代市緑町５－２２</t>
  </si>
  <si>
    <t>0185-52-3271</t>
  </si>
  <si>
    <t>わたなべ内科医院</t>
  </si>
  <si>
    <t>016-0856</t>
  </si>
  <si>
    <t>秋田県能代市藤山１１２番地１</t>
  </si>
  <si>
    <t>0185-74-7333</t>
  </si>
  <si>
    <t>016-0861</t>
  </si>
  <si>
    <t>秋田県能代市彩霞長根２２番地９</t>
  </si>
  <si>
    <t>0185-52-2500</t>
  </si>
  <si>
    <t>能代南内科内視鏡クリニック</t>
  </si>
  <si>
    <t>016-0862</t>
  </si>
  <si>
    <t>秋田県能代市寿域長根５５－３０</t>
  </si>
  <si>
    <t>0185-54-9011</t>
  </si>
  <si>
    <t>たかはしレディースクリニック</t>
  </si>
  <si>
    <t>016-0864</t>
  </si>
  <si>
    <t>秋田県能代市字鳥小屋５９－２３</t>
  </si>
  <si>
    <t>0185-55-0033</t>
  </si>
  <si>
    <t>西塚医院</t>
  </si>
  <si>
    <t>016-0892</t>
  </si>
  <si>
    <t>秋田県能代市景林町１０―６</t>
  </si>
  <si>
    <t>0185-54-1670</t>
  </si>
  <si>
    <t>017-0043</t>
  </si>
  <si>
    <t>秋田県大館市有浦２丁目４―１９</t>
  </si>
  <si>
    <t>0186-44-6550</t>
  </si>
  <si>
    <t>医療法人健永会　大館記念病院</t>
  </si>
  <si>
    <t>017-0044</t>
  </si>
  <si>
    <t>秋田県大館市御成町3-2-3</t>
  </si>
  <si>
    <t>0186-42-2305</t>
  </si>
  <si>
    <t>鈴木胃腸科</t>
  </si>
  <si>
    <t>017-0045</t>
  </si>
  <si>
    <t>秋田県大館市中道２―１―４６</t>
  </si>
  <si>
    <t>0186-43-3091</t>
  </si>
  <si>
    <t>小松クリニック</t>
  </si>
  <si>
    <t>017-0046</t>
  </si>
  <si>
    <t>秋田県大館市清水１―３―２５</t>
  </si>
  <si>
    <t>0186-42-6272</t>
  </si>
  <si>
    <t>伊藤内科医院</t>
  </si>
  <si>
    <t>秋田県大館市清水１―３―３７アルティ清水ビル１階</t>
  </si>
  <si>
    <t>0186-42-3455</t>
  </si>
  <si>
    <t>石田脳神経外科クリニック</t>
  </si>
  <si>
    <t>秋田県大館市清水１―１―６０</t>
  </si>
  <si>
    <t>0186-44-6600</t>
  </si>
  <si>
    <t>医療法人明生会小坂町診療所</t>
  </si>
  <si>
    <t>017-0202</t>
  </si>
  <si>
    <t>秋田県鹿角郡小坂町小坂鉱山字栗平２５－１</t>
  </si>
  <si>
    <t>0186-29-5500</t>
  </si>
  <si>
    <t>さくらば医院</t>
  </si>
  <si>
    <t>017-0803</t>
  </si>
  <si>
    <t>秋田県大館市東台５丁目１番４４号</t>
  </si>
  <si>
    <t>0186-49-3968</t>
  </si>
  <si>
    <t>小松内科胃腸科医院</t>
  </si>
  <si>
    <t>秋田県大館市東台２―２―６８</t>
  </si>
  <si>
    <t>0186-42-1211</t>
  </si>
  <si>
    <t>佐々木内科医院</t>
  </si>
  <si>
    <t>017-0826</t>
  </si>
  <si>
    <t>秋田県大館市字谷地町後５９</t>
  </si>
  <si>
    <t>0186-43-2705</t>
  </si>
  <si>
    <t>石塚医院</t>
  </si>
  <si>
    <t>017-0828</t>
  </si>
  <si>
    <t>秋田県大館市字向町２３番地</t>
  </si>
  <si>
    <t>0186-42-2020</t>
  </si>
  <si>
    <t>丸屋クリニック</t>
  </si>
  <si>
    <t>017-0843</t>
  </si>
  <si>
    <t>秋田県大館市中町３０番地</t>
  </si>
  <si>
    <t>0186-42-6565</t>
  </si>
  <si>
    <t>常盤医院</t>
  </si>
  <si>
    <t>017-0846</t>
  </si>
  <si>
    <t>秋田県大館市常盤木町２－１２</t>
  </si>
  <si>
    <t>0186-42-0624</t>
  </si>
  <si>
    <t>たものき内科クリニック</t>
  </si>
  <si>
    <t>秋田県大館市常盤木町２１ー８</t>
  </si>
  <si>
    <t>0186-59-5055</t>
  </si>
  <si>
    <t>根田内科医院</t>
  </si>
  <si>
    <t>017-0864</t>
  </si>
  <si>
    <t>秋田県大館市根下戸新町１番２２号</t>
  </si>
  <si>
    <t>0186-43-1222</t>
  </si>
  <si>
    <t>医療法人和成会今井病院</t>
  </si>
  <si>
    <t>017-0872</t>
  </si>
  <si>
    <t>秋田県大館市片山町３－１２－３０</t>
  </si>
  <si>
    <t>0186-42-5858</t>
  </si>
  <si>
    <t>久保脳神経外科クリニック</t>
  </si>
  <si>
    <t>017-0891</t>
  </si>
  <si>
    <t>秋田県大館市中城７－１</t>
  </si>
  <si>
    <t>0186-59-6655</t>
  </si>
  <si>
    <t>武内外科医院</t>
  </si>
  <si>
    <t>017-0895</t>
  </si>
  <si>
    <t>秋田県大館市字長倉１１９</t>
  </si>
  <si>
    <t>0186-42-2828</t>
  </si>
  <si>
    <t>018-0104</t>
  </si>
  <si>
    <t>秋田県にかほ市象潟町字狐森１０１</t>
  </si>
  <si>
    <t>0184-43-3308</t>
  </si>
  <si>
    <t>象潟駅前皮フ科</t>
  </si>
  <si>
    <t>018-0112</t>
  </si>
  <si>
    <t>秋田県にかほ市象潟町字家ノ後１３番地９</t>
  </si>
  <si>
    <t>0184-43-5252</t>
  </si>
  <si>
    <t>さいとうクリニック</t>
  </si>
  <si>
    <t>秋田県にかほ市象潟町字家の後４７</t>
  </si>
  <si>
    <t>0184-43-3105</t>
  </si>
  <si>
    <t>武道島いとうクリニック</t>
  </si>
  <si>
    <t>秋田県にかほ市象潟町字家ノ後６５番１０</t>
  </si>
  <si>
    <t>0184-43-4171</t>
  </si>
  <si>
    <t>きさかたクリニック</t>
  </si>
  <si>
    <t>018-0115</t>
  </si>
  <si>
    <t>秋田県にかほ市象潟町字後田７７－１</t>
  </si>
  <si>
    <t>0184-43-5522</t>
  </si>
  <si>
    <t>018-0119</t>
  </si>
  <si>
    <t>秋田県にかほ市象潟町字３丁目塩越９</t>
  </si>
  <si>
    <t>0184-43-3106</t>
  </si>
  <si>
    <t>象潟病院</t>
  </si>
  <si>
    <t>018-0153</t>
  </si>
  <si>
    <t>秋田県にかほ市象潟町小滝字麻針堰１６</t>
  </si>
  <si>
    <t>0184-44-2341</t>
  </si>
  <si>
    <t>医療法人夕日ヶ丘クリニック</t>
  </si>
  <si>
    <t>018-0311</t>
  </si>
  <si>
    <t>秋田県にかほ市金浦字十二林１０６番地１</t>
  </si>
  <si>
    <t>0184-74-3686</t>
  </si>
  <si>
    <t>加藤医院</t>
  </si>
  <si>
    <t>018-0402</t>
  </si>
  <si>
    <t>秋田県にかほ市平沢字上町８５番地３</t>
  </si>
  <si>
    <t>0184-35-2543</t>
  </si>
  <si>
    <t>すずらん診療所</t>
  </si>
  <si>
    <t>秋田県にかほ市平沢字行ヒ森１０－７</t>
  </si>
  <si>
    <t>0184-62-8065</t>
  </si>
  <si>
    <t>にかほ市国民健康保険小出診療所</t>
  </si>
  <si>
    <t>018-0435</t>
  </si>
  <si>
    <t>秋田県にかほ市中三地字前田１４－１</t>
  </si>
  <si>
    <t>0184-36-2124</t>
  </si>
  <si>
    <t>きくち医院</t>
  </si>
  <si>
    <t>018-0604</t>
  </si>
  <si>
    <t>秋田県由利本荘市西目町沼田字新道下２－７１</t>
  </si>
  <si>
    <t>0184-32-1077</t>
  </si>
  <si>
    <t>いとう内科医院</t>
  </si>
  <si>
    <t>018-0731</t>
  </si>
  <si>
    <t>秋田県由利本荘市大内三川字三川９</t>
  </si>
  <si>
    <t>0184-62-1050</t>
  </si>
  <si>
    <t>伊藤医院</t>
  </si>
  <si>
    <t>018-0901</t>
  </si>
  <si>
    <t>秋田県由利本荘市中田代字板井沢１１４－７</t>
  </si>
  <si>
    <t>0184-67-2321</t>
  </si>
  <si>
    <t>独立行政法人国立病院機構あきた病院</t>
  </si>
  <si>
    <t>018-1393</t>
  </si>
  <si>
    <t>秋田県由利本荘市岩城内道川字井戸の沢８４－４０</t>
  </si>
  <si>
    <t>0184-73-2002</t>
  </si>
  <si>
    <t>医療法人仁政会杉山病院</t>
  </si>
  <si>
    <t>018-1401</t>
  </si>
  <si>
    <t>秋田県潟上市昭和大久保字北野出戸道脇４１</t>
  </si>
  <si>
    <t>018-877-6141</t>
  </si>
  <si>
    <t>秋田県潟上市昭和大久保字堤の上９１</t>
  </si>
  <si>
    <t>018-877-2355</t>
  </si>
  <si>
    <t>ハートインクリニック</t>
  </si>
  <si>
    <t>秋田県潟上市昭和大久保字町後１７３－４２</t>
  </si>
  <si>
    <t>018-855-5510</t>
  </si>
  <si>
    <t>社会医療法人正和会小玉医院</t>
  </si>
  <si>
    <t>秋田県潟上市昭和大久保字街道下９６番地８</t>
  </si>
  <si>
    <t>018-877-2040</t>
  </si>
  <si>
    <t>神田医院</t>
  </si>
  <si>
    <t>018-1502</t>
  </si>
  <si>
    <t>秋田県潟上市飯田川下虻川字屋敷１００</t>
  </si>
  <si>
    <t>018-877-2004</t>
  </si>
  <si>
    <t>あいざわ胃腸科クリニック</t>
  </si>
  <si>
    <t>018-1504</t>
  </si>
  <si>
    <t>秋田県潟上市飯田川飯塚字樋ノ下７５－１</t>
  </si>
  <si>
    <t>018-877-6688</t>
  </si>
  <si>
    <t>国民健康保険井川町診療所</t>
  </si>
  <si>
    <t>018-1512</t>
  </si>
  <si>
    <t>秋田県南秋田郡井川町北川尻字海老沢樋ノ口１０６－１</t>
  </si>
  <si>
    <t>018-874-2215</t>
  </si>
  <si>
    <t>湖東厚生病院</t>
  </si>
  <si>
    <t>018-1605</t>
  </si>
  <si>
    <t>秋田県南秋田郡八郎潟町川崎字貝保９８番１</t>
  </si>
  <si>
    <t>018-875-2100</t>
  </si>
  <si>
    <t>児玉内科医院</t>
  </si>
  <si>
    <t>018-1614</t>
  </si>
  <si>
    <t>秋田県南秋田郡八郎潟町字中田６７－１４</t>
  </si>
  <si>
    <t>018-854-4100</t>
  </si>
  <si>
    <t>千葉内科医院</t>
  </si>
  <si>
    <t>018-1704</t>
  </si>
  <si>
    <t>秋田県南秋田郡五城目町字石田六ケ村堰添１１３－４</t>
  </si>
  <si>
    <t>018-852-2235</t>
  </si>
  <si>
    <t>ささき内科クリニック</t>
  </si>
  <si>
    <t>018-1722</t>
  </si>
  <si>
    <t>秋田県南秋田郡五城目町字鵜ノ木９０－１</t>
  </si>
  <si>
    <t>018-855-1182</t>
  </si>
  <si>
    <t>鹿渡内科医院</t>
  </si>
  <si>
    <t>018-2104</t>
  </si>
  <si>
    <t>秋田県山本郡三種町鹿渡字東小瀬川４２－８</t>
  </si>
  <si>
    <t>0185-87-3030</t>
  </si>
  <si>
    <t>医療法人双山会森岳温泉病院</t>
  </si>
  <si>
    <t>018-2303</t>
  </si>
  <si>
    <t>秋田県山本郡三種町森岳字木戸沢１９９</t>
  </si>
  <si>
    <t>0185-83-5111</t>
  </si>
  <si>
    <t>佐藤医院</t>
  </si>
  <si>
    <t>秋田県山本郡三種町森岳字町尻１３</t>
  </si>
  <si>
    <t>0185-83-2326</t>
  </si>
  <si>
    <t>柳谷内科クリニック</t>
  </si>
  <si>
    <t>018-2407</t>
  </si>
  <si>
    <t>秋田県山本郡三種町浜田字上浜田２４８－１</t>
  </si>
  <si>
    <t>0185-85-2117</t>
  </si>
  <si>
    <t>医療法人徳洲会ドラゴンクリニック</t>
  </si>
  <si>
    <t>秋田県山本郡三種町浜田字上浜田１番地</t>
  </si>
  <si>
    <t>0185-85-4666</t>
  </si>
  <si>
    <t>八峰町営診療所</t>
  </si>
  <si>
    <t>018-2501</t>
  </si>
  <si>
    <t>秋田県山本郡八峰町峰浜水沢字稲荷堂後１１６－１</t>
  </si>
  <si>
    <t>0185-76-3813</t>
  </si>
  <si>
    <t>医）秋田医仁会八峰町ハタハタの町診療所</t>
  </si>
  <si>
    <t>018-2641</t>
  </si>
  <si>
    <t>秋田県山本郡八峰町八森字中浜１９６－２６</t>
  </si>
  <si>
    <t>0185-70-4550</t>
  </si>
  <si>
    <t>金田医院</t>
  </si>
  <si>
    <t>018-3155</t>
  </si>
  <si>
    <t>秋田県能代市二ツ井町字比井野９４</t>
  </si>
  <si>
    <t>0185-73-2511</t>
  </si>
  <si>
    <t>たむら内科クリニック</t>
  </si>
  <si>
    <t>018-3302</t>
  </si>
  <si>
    <t>秋田県北秋田市栄字中綱１１６番地１</t>
  </si>
  <si>
    <t>0186-63-2700</t>
  </si>
  <si>
    <t>奈良医院</t>
  </si>
  <si>
    <t>018-3325</t>
  </si>
  <si>
    <t>秋田県北秋田市元町１１番１５－３号</t>
  </si>
  <si>
    <t>0186-62-1146</t>
  </si>
  <si>
    <t>遠藤クリニック</t>
  </si>
  <si>
    <t>018-3331</t>
  </si>
  <si>
    <t>秋田県北秋田市鷹巣字帰道１５－３</t>
  </si>
  <si>
    <t>0186-63-0515</t>
  </si>
  <si>
    <t>うえだクリニック</t>
  </si>
  <si>
    <t>秋田県北秋田市鷹巣字北中家下８１―１</t>
  </si>
  <si>
    <t>0186-60-1055</t>
  </si>
  <si>
    <t>児玉内科クリニック</t>
  </si>
  <si>
    <t>秋田県北秋田市鷹巣字東中岱３－１</t>
  </si>
  <si>
    <t>0186-69-7311</t>
  </si>
  <si>
    <t>近藤医院</t>
  </si>
  <si>
    <t>018-3454</t>
  </si>
  <si>
    <t>秋田県北秋田市脇神字塚ノ岱５７</t>
  </si>
  <si>
    <t>0186-62-1155</t>
  </si>
  <si>
    <t>北秋田市民病院</t>
  </si>
  <si>
    <t>018-4221</t>
  </si>
  <si>
    <t>秋田県北秋田市下杉字上清水沢16-29</t>
  </si>
  <si>
    <t>0186-62-7001</t>
  </si>
  <si>
    <t>北秋田市国民健康保険合川診療所</t>
  </si>
  <si>
    <t>018-4282</t>
  </si>
  <si>
    <t>秋田県北秋田市李岱字下豊田２０</t>
  </si>
  <si>
    <t>0186-78-3161</t>
  </si>
  <si>
    <t>北秋田市立米内沢診療所</t>
  </si>
  <si>
    <t>018-4301</t>
  </si>
  <si>
    <t>秋田県北秋田市米内沢字林ノ腰３番地</t>
  </si>
  <si>
    <t>0186-72-4501</t>
  </si>
  <si>
    <t>村立上小阿仁国保診療所</t>
  </si>
  <si>
    <t>018-4421</t>
  </si>
  <si>
    <t>秋田県北秋田郡上小阿仁村小沢田字向川原２１４</t>
  </si>
  <si>
    <t>0186-77-2042</t>
  </si>
  <si>
    <t>北秋田市立阿仁診療所</t>
  </si>
  <si>
    <t>018-4613</t>
  </si>
  <si>
    <t>秋田県北秋田市阿仁銀山字下新町１２８番</t>
  </si>
  <si>
    <t>0186-82-2351</t>
  </si>
  <si>
    <t>長橋内科胃腸科医院</t>
  </si>
  <si>
    <t>018-5201</t>
  </si>
  <si>
    <t>秋田県鹿角市花輪字八正寺４０</t>
  </si>
  <si>
    <t>0186-23-7612</t>
  </si>
  <si>
    <t>医療法人恵愛会鹿角中央病院</t>
  </si>
  <si>
    <t>秋田県鹿角市花輪字六月田９７</t>
  </si>
  <si>
    <t>0186-23-4131</t>
  </si>
  <si>
    <t>三ケ田内科循環器科医院</t>
  </si>
  <si>
    <t>秋田県鹿角市花輪字下花輪１３３－１</t>
  </si>
  <si>
    <t>0186-31-1231</t>
  </si>
  <si>
    <t>かづの厚生病院</t>
  </si>
  <si>
    <t>秋田県鹿角市花輪字向畑１８番地</t>
  </si>
  <si>
    <t>0186-23-2111</t>
  </si>
  <si>
    <t>医療法人春生会大里医院</t>
  </si>
  <si>
    <t>秋田県鹿角市花輪字堰向５６番地</t>
  </si>
  <si>
    <t>0186-22-1251</t>
  </si>
  <si>
    <t>なかの消化器内科クリニック</t>
  </si>
  <si>
    <t>秋田県鹿角市花輪字下中島８１番地２</t>
  </si>
  <si>
    <t>0186-22-7335</t>
  </si>
  <si>
    <t>本田内科胃腸科医院</t>
  </si>
  <si>
    <t>018-5334</t>
  </si>
  <si>
    <t>秋田県鹿角市十和田毛馬内字古下５１</t>
  </si>
  <si>
    <t>0186-35-3002</t>
  </si>
  <si>
    <t>医療法人寿光会福永医院</t>
  </si>
  <si>
    <t>秋田県鹿角市十和田毛馬内字下寄熊６－９</t>
  </si>
  <si>
    <t>0186-35-3117</t>
  </si>
  <si>
    <t>大湯リハビリ温泉病院</t>
  </si>
  <si>
    <t>018-5421</t>
  </si>
  <si>
    <t>秋田県鹿角市十和田大湯字湯の岱１６―２</t>
  </si>
  <si>
    <t>0186-37-3511</t>
  </si>
  <si>
    <t>秋田労災病院</t>
  </si>
  <si>
    <t>018-5604</t>
  </si>
  <si>
    <t>秋田県大館市軽井沢字下岱30</t>
  </si>
  <si>
    <t>0186-52-3131</t>
  </si>
  <si>
    <t>大館市立扇田病院</t>
  </si>
  <si>
    <t>018-5701</t>
  </si>
  <si>
    <t>秋田県大館市比内町扇田字本道端７―１</t>
  </si>
  <si>
    <t>0186-55-1255</t>
  </si>
  <si>
    <t>医療法人せいとく会菅医院</t>
  </si>
  <si>
    <t>019-0205</t>
  </si>
  <si>
    <t>秋田県湯沢市小野字東堺７７－１</t>
  </si>
  <si>
    <t>0183-52-2000</t>
  </si>
  <si>
    <t>019-0505</t>
  </si>
  <si>
    <t>秋田県横手市十文字町仁井田字東５５－３</t>
  </si>
  <si>
    <t>0182-42-0421</t>
  </si>
  <si>
    <t>渡部医院</t>
  </si>
  <si>
    <t>019-0506</t>
  </si>
  <si>
    <t>秋田県横手市十文字町佐賀会字下沖田１７－２</t>
  </si>
  <si>
    <t>0182-42-0286</t>
  </si>
  <si>
    <t>医療法人白鳥会井田内科胃腸科医院</t>
  </si>
  <si>
    <t>019-0529</t>
  </si>
  <si>
    <t>秋田県横手市十文字町字海道下１２１番地の４</t>
  </si>
  <si>
    <t>0182-42-0066</t>
  </si>
  <si>
    <t>医療法人桃雲堂高橋医院</t>
  </si>
  <si>
    <t>019-0701</t>
  </si>
  <si>
    <t>秋田県横手市増田町増田字本町４９－１</t>
  </si>
  <si>
    <t>0182-45-2363</t>
  </si>
  <si>
    <t>東成瀬村国民健康保険診療所</t>
  </si>
  <si>
    <t>019-0801</t>
  </si>
  <si>
    <t>秋田県雄勝郡東成瀬村田子内字仙人下１１－３</t>
  </si>
  <si>
    <t>0182-47-2308</t>
  </si>
  <si>
    <t>仙南診療所</t>
  </si>
  <si>
    <t>019-1235</t>
  </si>
  <si>
    <t>秋田県仙北郡美郷町金沢西根字上糠渕３１－１</t>
  </si>
  <si>
    <t>0187-87-8500</t>
  </si>
  <si>
    <t>亀谷医院</t>
  </si>
  <si>
    <t>019-1402</t>
  </si>
  <si>
    <t>秋田県仙北郡美郷町野中字宮崎８６番地７</t>
  </si>
  <si>
    <t>0187-84-1288</t>
  </si>
  <si>
    <t>医療法人社団杏真会まっこいしゃ高橋医院</t>
  </si>
  <si>
    <t>019-1404</t>
  </si>
  <si>
    <t>秋田県仙北郡美郷町六郷字馬町６４</t>
  </si>
  <si>
    <t>0187-84-7070</t>
  </si>
  <si>
    <t>医療法人全人会千畑クリニック</t>
  </si>
  <si>
    <t>019-1541</t>
  </si>
  <si>
    <t>秋田県仙北郡美郷町土崎字上野２３０－１</t>
  </si>
  <si>
    <t>0187-85-2001</t>
  </si>
  <si>
    <t>神岡診療所</t>
  </si>
  <si>
    <t>019-1701</t>
  </si>
  <si>
    <t>秋田県大仙市神宮寺字本郷下６４－１</t>
  </si>
  <si>
    <t>0187-72-3001</t>
  </si>
  <si>
    <t>019-1875</t>
  </si>
  <si>
    <t>秋田県大仙市南外字落合２２</t>
  </si>
  <si>
    <t>0187-74-2211</t>
  </si>
  <si>
    <t>019-2112</t>
  </si>
  <si>
    <t>秋田県大仙市刈和野字清光院後４２－３５</t>
  </si>
  <si>
    <t>0187-75-1000</t>
  </si>
  <si>
    <t>医療法人康晴会生和堂医院</t>
  </si>
  <si>
    <t>秋田県大仙市刈和野字清光院後１５－２</t>
  </si>
  <si>
    <t>0187-75-0318</t>
  </si>
  <si>
    <t>藤本医院</t>
  </si>
  <si>
    <t>秋田県大仙市刈和野字北ノ沢１０７－２</t>
  </si>
  <si>
    <t>0187-75-2221</t>
  </si>
  <si>
    <t>医療法人黒澤医院</t>
  </si>
  <si>
    <t>秋田県大仙市刈和野字清光院後２４－１</t>
  </si>
  <si>
    <t>0187-75-0368</t>
  </si>
  <si>
    <t>医療法人Ｃａｒｕｓ豊島医院</t>
  </si>
  <si>
    <t>019-2411</t>
  </si>
  <si>
    <t>秋田県大仙市協和境字野田８６</t>
  </si>
  <si>
    <t>018-892-2211</t>
  </si>
  <si>
    <t>医療法人千裕会佐藤内科クリニック</t>
  </si>
  <si>
    <t>019-2431</t>
  </si>
  <si>
    <t>秋田県大仙市協和峰吉川字半仙１１４</t>
  </si>
  <si>
    <t>018-895-2730</t>
  </si>
  <si>
    <t>医療法人祐愛会加藤病院</t>
  </si>
  <si>
    <t>019-2611</t>
  </si>
  <si>
    <t>秋田県秋田市河辺戸島字上野４－３</t>
  </si>
  <si>
    <t>018-882-3701</t>
  </si>
  <si>
    <t>医療法人田近医院</t>
  </si>
  <si>
    <t>019-2625</t>
  </si>
  <si>
    <t>秋田県秋田市河辺北野田高屋字上前田表７６－１</t>
  </si>
  <si>
    <t>018-882-3123</t>
  </si>
  <si>
    <t>柴田医院</t>
  </si>
  <si>
    <t>秋田県秋田市河辺北野田高屋字黒沼下堤下２０－１１</t>
  </si>
  <si>
    <t>018-882-2131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</si>
</sst>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38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19</v>
      </c>
      <c r="C11" s="10" t="s">
        <v>23</v>
      </c>
      <c r="D11" s="11" t="s">
        <v>24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25</v>
      </c>
      <c r="B12" s="11" t="s">
        <v>19</v>
      </c>
      <c r="C12" s="10" t="s">
        <v>26</v>
      </c>
      <c r="D12" s="11" t="s">
        <v>27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28</v>
      </c>
      <c r="B13" s="11" t="s">
        <v>19</v>
      </c>
      <c r="C13" s="10" t="s">
        <v>29</v>
      </c>
      <c r="D13" s="11" t="s">
        <v>30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31</v>
      </c>
      <c r="B14" s="11" t="s">
        <v>19</v>
      </c>
      <c r="C14" s="10" t="s">
        <v>32</v>
      </c>
      <c r="D14" s="11" t="s">
        <v>33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34</v>
      </c>
      <c r="B15" s="11" t="s">
        <v>19</v>
      </c>
      <c r="C15" s="10" t="s">
        <v>35</v>
      </c>
      <c r="D15" s="11" t="s">
        <v>36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37</v>
      </c>
      <c r="B16" s="11" t="s">
        <v>19</v>
      </c>
      <c r="C16" s="10" t="s">
        <v>38</v>
      </c>
      <c r="D16" s="11" t="s">
        <v>39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40</v>
      </c>
      <c r="B17" s="11" t="s">
        <v>19</v>
      </c>
      <c r="C17" s="10" t="s">
        <v>41</v>
      </c>
      <c r="D17" s="11" t="s">
        <v>42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43</v>
      </c>
      <c r="B18" s="11" t="s">
        <v>19</v>
      </c>
      <c r="C18" s="10" t="s">
        <v>44</v>
      </c>
      <c r="D18" s="11" t="s">
        <v>45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46</v>
      </c>
      <c r="B19" s="11" t="s">
        <v>19</v>
      </c>
      <c r="C19" s="10" t="s">
        <v>47</v>
      </c>
      <c r="D19" s="11" t="s">
        <v>48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49</v>
      </c>
      <c r="B20" s="11" t="s">
        <v>19</v>
      </c>
      <c r="C20" s="10" t="s">
        <v>50</v>
      </c>
      <c r="D20" s="11" t="s">
        <v>51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52</v>
      </c>
      <c r="B21" s="11" t="s">
        <v>19</v>
      </c>
      <c r="C21" s="10" t="s">
        <v>53</v>
      </c>
      <c r="D21" s="11" t="s">
        <v>54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55</v>
      </c>
      <c r="B22" s="11" t="s">
        <v>19</v>
      </c>
      <c r="C22" s="10" t="s">
        <v>56</v>
      </c>
      <c r="D22" s="11" t="s">
        <v>57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58</v>
      </c>
      <c r="B23" s="11" t="s">
        <v>59</v>
      </c>
      <c r="C23" s="10" t="s">
        <v>60</v>
      </c>
      <c r="D23" s="11" t="s">
        <v>61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62</v>
      </c>
      <c r="B24" s="11" t="s">
        <v>63</v>
      </c>
      <c r="C24" s="10" t="s">
        <v>64</v>
      </c>
      <c r="D24" s="11" t="s">
        <v>65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66</v>
      </c>
      <c r="B25" s="11" t="s">
        <v>67</v>
      </c>
      <c r="C25" s="10" t="s">
        <v>68</v>
      </c>
      <c r="D25" s="11" t="s">
        <v>69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70</v>
      </c>
      <c r="B26" s="11" t="s">
        <v>71</v>
      </c>
      <c r="C26" s="10" t="s">
        <v>72</v>
      </c>
      <c r="D26" s="11" t="s">
        <v>73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74</v>
      </c>
      <c r="B27" s="11" t="s">
        <v>75</v>
      </c>
      <c r="C27" s="10" t="s">
        <v>76</v>
      </c>
      <c r="D27" s="11" t="s">
        <v>77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78</v>
      </c>
      <c r="B28" s="11" t="s">
        <v>75</v>
      </c>
      <c r="C28" s="10" t="s">
        <v>79</v>
      </c>
      <c r="D28" s="11" t="s">
        <v>80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81</v>
      </c>
      <c r="B29" s="11" t="s">
        <v>82</v>
      </c>
      <c r="C29" s="10" t="s">
        <v>83</v>
      </c>
      <c r="D29" s="11" t="s">
        <v>84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85</v>
      </c>
      <c r="B30" s="11" t="s">
        <v>86</v>
      </c>
      <c r="C30" s="10" t="s">
        <v>87</v>
      </c>
      <c r="D30" s="11" t="s">
        <v>88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89</v>
      </c>
      <c r="B31" s="11" t="s">
        <v>86</v>
      </c>
      <c r="C31" s="10" t="s">
        <v>90</v>
      </c>
      <c r="D31" s="11" t="s">
        <v>91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92</v>
      </c>
      <c r="B32" s="11" t="s">
        <v>86</v>
      </c>
      <c r="C32" s="10" t="s">
        <v>93</v>
      </c>
      <c r="D32" s="11" t="s">
        <v>94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95</v>
      </c>
      <c r="B33" s="11" t="s">
        <v>86</v>
      </c>
      <c r="C33" s="10" t="s">
        <v>96</v>
      </c>
      <c r="D33" s="11" t="s">
        <v>97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98</v>
      </c>
      <c r="B34" s="11" t="s">
        <v>86</v>
      </c>
      <c r="C34" s="10" t="s">
        <v>99</v>
      </c>
      <c r="D34" s="11" t="s">
        <v>100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101</v>
      </c>
      <c r="B35" s="11" t="s">
        <v>86</v>
      </c>
      <c r="C35" s="10" t="s">
        <v>102</v>
      </c>
      <c r="D35" s="11" t="s">
        <v>103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104</v>
      </c>
      <c r="B36" s="11" t="s">
        <v>86</v>
      </c>
      <c r="C36" s="10" t="s">
        <v>105</v>
      </c>
      <c r="D36" s="11" t="s">
        <v>106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107</v>
      </c>
      <c r="B37" s="11" t="s">
        <v>86</v>
      </c>
      <c r="C37" s="10" t="s">
        <v>108</v>
      </c>
      <c r="D37" s="11" t="s">
        <v>109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110</v>
      </c>
      <c r="B38" s="11" t="s">
        <v>86</v>
      </c>
      <c r="C38" s="10" t="s">
        <v>111</v>
      </c>
      <c r="D38" s="11" t="s">
        <v>112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113</v>
      </c>
      <c r="B39" s="11" t="s">
        <v>86</v>
      </c>
      <c r="C39" s="10" t="s">
        <v>114</v>
      </c>
      <c r="D39" s="11" t="s">
        <v>115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116</v>
      </c>
      <c r="B40" s="11" t="s">
        <v>86</v>
      </c>
      <c r="C40" s="10" t="s">
        <v>117</v>
      </c>
      <c r="D40" s="11" t="s">
        <v>118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119</v>
      </c>
      <c r="B41" s="11" t="s">
        <v>120</v>
      </c>
      <c r="C41" s="10" t="s">
        <v>121</v>
      </c>
      <c r="D41" s="11" t="s">
        <v>122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123</v>
      </c>
      <c r="B42" s="11" t="s">
        <v>120</v>
      </c>
      <c r="C42" s="10" t="s">
        <v>124</v>
      </c>
      <c r="D42" s="11" t="s">
        <v>125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126</v>
      </c>
      <c r="B43" s="11" t="s">
        <v>127</v>
      </c>
      <c r="C43" s="10" t="s">
        <v>128</v>
      </c>
      <c r="D43" s="11" t="s">
        <v>129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130</v>
      </c>
      <c r="B44" s="11" t="s">
        <v>127</v>
      </c>
      <c r="C44" s="10" t="s">
        <v>131</v>
      </c>
      <c r="D44" s="11" t="s">
        <v>132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133</v>
      </c>
      <c r="B45" s="11" t="s">
        <v>127</v>
      </c>
      <c r="C45" s="10" t="s">
        <v>134</v>
      </c>
      <c r="D45" s="11" t="s">
        <v>135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136</v>
      </c>
      <c r="B46" s="11" t="s">
        <v>137</v>
      </c>
      <c r="C46" s="10" t="s">
        <v>138</v>
      </c>
      <c r="D46" s="11" t="s">
        <v>139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140</v>
      </c>
      <c r="B47" s="11" t="s">
        <v>137</v>
      </c>
      <c r="C47" s="10" t="s">
        <v>141</v>
      </c>
      <c r="D47" s="11" t="s">
        <v>142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143</v>
      </c>
      <c r="B48" s="11" t="s">
        <v>144</v>
      </c>
      <c r="C48" s="10" t="s">
        <v>145</v>
      </c>
      <c r="D48" s="11" t="s">
        <v>146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147</v>
      </c>
      <c r="B49" s="11" t="s">
        <v>148</v>
      </c>
      <c r="C49" s="10" t="s">
        <v>149</v>
      </c>
      <c r="D49" s="11" t="s">
        <v>150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151</v>
      </c>
      <c r="B50" s="11" t="s">
        <v>148</v>
      </c>
      <c r="C50" s="10" t="s">
        <v>152</v>
      </c>
      <c r="D50" s="11" t="s">
        <v>153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154</v>
      </c>
      <c r="B51" s="11" t="s">
        <v>155</v>
      </c>
      <c r="C51" s="10" t="s">
        <v>156</v>
      </c>
      <c r="D51" s="11" t="s">
        <v>157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158</v>
      </c>
      <c r="B52" s="11" t="s">
        <v>155</v>
      </c>
      <c r="C52" s="10" t="s">
        <v>159</v>
      </c>
      <c r="D52" s="11" t="s">
        <v>160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161</v>
      </c>
      <c r="B53" s="11" t="s">
        <v>162</v>
      </c>
      <c r="C53" s="10" t="s">
        <v>163</v>
      </c>
      <c r="D53" s="11" t="s">
        <v>164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165</v>
      </c>
      <c r="B54" s="11" t="s">
        <v>162</v>
      </c>
      <c r="C54" s="10" t="s">
        <v>166</v>
      </c>
      <c r="D54" s="11" t="s">
        <v>167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168</v>
      </c>
      <c r="B55" s="11" t="s">
        <v>169</v>
      </c>
      <c r="C55" s="10" t="s">
        <v>170</v>
      </c>
      <c r="D55" s="11" t="s">
        <v>171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172</v>
      </c>
      <c r="B56" s="11" t="s">
        <v>169</v>
      </c>
      <c r="C56" s="10" t="s">
        <v>173</v>
      </c>
      <c r="D56" s="11" t="s">
        <v>174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175</v>
      </c>
      <c r="B57" s="11" t="s">
        <v>169</v>
      </c>
      <c r="C57" s="10" t="s">
        <v>176</v>
      </c>
      <c r="D57" s="11" t="s">
        <v>177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178</v>
      </c>
      <c r="B58" s="11" t="s">
        <v>179</v>
      </c>
      <c r="C58" s="10" t="s">
        <v>180</v>
      </c>
      <c r="D58" s="11" t="s">
        <v>181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182</v>
      </c>
      <c r="B59" s="11" t="s">
        <v>179</v>
      </c>
      <c r="C59" s="10" t="s">
        <v>183</v>
      </c>
      <c r="D59" s="11" t="s">
        <v>184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185</v>
      </c>
      <c r="B60" s="11" t="s">
        <v>179</v>
      </c>
      <c r="C60" s="10" t="s">
        <v>186</v>
      </c>
      <c r="D60" s="11" t="s">
        <v>187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188</v>
      </c>
      <c r="B61" s="11" t="s">
        <v>189</v>
      </c>
      <c r="C61" s="10" t="s">
        <v>190</v>
      </c>
      <c r="D61" s="11" t="s">
        <v>191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192</v>
      </c>
      <c r="B62" s="11" t="s">
        <v>189</v>
      </c>
      <c r="C62" s="10" t="s">
        <v>193</v>
      </c>
      <c r="D62" s="11" t="s">
        <v>194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195</v>
      </c>
      <c r="B63" s="11" t="s">
        <v>196</v>
      </c>
      <c r="C63" s="10" t="s">
        <v>197</v>
      </c>
      <c r="D63" s="11" t="s">
        <v>198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199</v>
      </c>
      <c r="B64" s="11" t="s">
        <v>200</v>
      </c>
      <c r="C64" s="10" t="s">
        <v>201</v>
      </c>
      <c r="D64" s="11" t="s">
        <v>202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203</v>
      </c>
      <c r="B65" s="11" t="s">
        <v>200</v>
      </c>
      <c r="C65" s="10" t="s">
        <v>204</v>
      </c>
      <c r="D65" s="11" t="s">
        <v>205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206</v>
      </c>
      <c r="B66" s="11" t="s">
        <v>207</v>
      </c>
      <c r="C66" s="10" t="s">
        <v>208</v>
      </c>
      <c r="D66" s="11" t="s">
        <v>209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210</v>
      </c>
      <c r="B67" s="11" t="s">
        <v>211</v>
      </c>
      <c r="C67" s="10" t="s">
        <v>212</v>
      </c>
      <c r="D67" s="11" t="s">
        <v>213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214</v>
      </c>
      <c r="B68" s="11" t="s">
        <v>211</v>
      </c>
      <c r="C68" s="10" t="s">
        <v>215</v>
      </c>
      <c r="D68" s="11" t="s">
        <v>216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217</v>
      </c>
      <c r="B69" s="11" t="s">
        <v>211</v>
      </c>
      <c r="C69" s="10" t="s">
        <v>218</v>
      </c>
      <c r="D69" s="11" t="s">
        <v>219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220</v>
      </c>
      <c r="B70" s="11" t="s">
        <v>211</v>
      </c>
      <c r="C70" s="10" t="s">
        <v>221</v>
      </c>
      <c r="D70" s="11" t="s">
        <v>222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223</v>
      </c>
      <c r="B71" s="11" t="s">
        <v>224</v>
      </c>
      <c r="C71" s="10" t="s">
        <v>225</v>
      </c>
      <c r="D71" s="11" t="s">
        <v>226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227</v>
      </c>
      <c r="B72" s="11" t="s">
        <v>228</v>
      </c>
      <c r="C72" s="10" t="s">
        <v>229</v>
      </c>
      <c r="D72" s="11" t="s">
        <v>230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231</v>
      </c>
      <c r="B73" s="11" t="s">
        <v>232</v>
      </c>
      <c r="C73" s="10" t="s">
        <v>233</v>
      </c>
      <c r="D73" s="11" t="s">
        <v>234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235</v>
      </c>
      <c r="B74" s="11" t="s">
        <v>236</v>
      </c>
      <c r="C74" s="10" t="s">
        <v>237</v>
      </c>
      <c r="D74" s="11" t="s">
        <v>238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239</v>
      </c>
      <c r="B75" s="11" t="s">
        <v>240</v>
      </c>
      <c r="C75" s="10" t="s">
        <v>241</v>
      </c>
      <c r="D75" s="11" t="s">
        <v>242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243</v>
      </c>
      <c r="B76" s="11" t="s">
        <v>244</v>
      </c>
      <c r="C76" s="10" t="s">
        <v>245</v>
      </c>
      <c r="D76" s="11" t="s">
        <v>246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247</v>
      </c>
      <c r="B77" s="11" t="s">
        <v>248</v>
      </c>
      <c r="C77" s="10" t="s">
        <v>249</v>
      </c>
      <c r="D77" s="11" t="s">
        <v>250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251</v>
      </c>
      <c r="B78" s="11" t="s">
        <v>252</v>
      </c>
      <c r="C78" s="10" t="s">
        <v>253</v>
      </c>
      <c r="D78" s="11" t="s">
        <v>254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255</v>
      </c>
      <c r="B79" s="11" t="s">
        <v>256</v>
      </c>
      <c r="C79" s="10" t="s">
        <v>257</v>
      </c>
      <c r="D79" s="11" t="s">
        <v>258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259</v>
      </c>
      <c r="B80" s="11" t="s">
        <v>256</v>
      </c>
      <c r="C80" s="10" t="s">
        <v>260</v>
      </c>
      <c r="D80" s="11" t="s">
        <v>261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262</v>
      </c>
      <c r="B81" s="11" t="s">
        <v>256</v>
      </c>
      <c r="C81" s="10" t="s">
        <v>263</v>
      </c>
      <c r="D81" s="11" t="s">
        <v>264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265</v>
      </c>
      <c r="B82" s="11" t="s">
        <v>266</v>
      </c>
      <c r="C82" s="10" t="s">
        <v>267</v>
      </c>
      <c r="D82" s="11" t="s">
        <v>268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269</v>
      </c>
      <c r="B83" s="11" t="s">
        <v>270</v>
      </c>
      <c r="C83" s="10" t="s">
        <v>271</v>
      </c>
      <c r="D83" s="11" t="s">
        <v>272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273</v>
      </c>
      <c r="B84" s="11" t="s">
        <v>274</v>
      </c>
      <c r="C84" s="10" t="s">
        <v>275</v>
      </c>
      <c r="D84" s="11" t="s">
        <v>276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277</v>
      </c>
      <c r="B85" s="11" t="s">
        <v>278</v>
      </c>
      <c r="C85" s="10" t="s">
        <v>279</v>
      </c>
      <c r="D85" s="11" t="s">
        <v>280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281</v>
      </c>
      <c r="B86" s="11" t="s">
        <v>278</v>
      </c>
      <c r="C86" s="10" t="s">
        <v>282</v>
      </c>
      <c r="D86" s="11" t="s">
        <v>283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284</v>
      </c>
      <c r="B87" s="11" t="s">
        <v>278</v>
      </c>
      <c r="C87" s="10" t="s">
        <v>285</v>
      </c>
      <c r="D87" s="11" t="s">
        <v>286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287</v>
      </c>
      <c r="B88" s="11" t="s">
        <v>288</v>
      </c>
      <c r="C88" s="10" t="s">
        <v>289</v>
      </c>
      <c r="D88" s="11" t="s">
        <v>290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291</v>
      </c>
      <c r="B89" s="11" t="s">
        <v>288</v>
      </c>
      <c r="C89" s="10" t="s">
        <v>292</v>
      </c>
      <c r="D89" s="11" t="s">
        <v>293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294</v>
      </c>
      <c r="B90" s="11" t="s">
        <v>288</v>
      </c>
      <c r="C90" s="10" t="s">
        <v>295</v>
      </c>
      <c r="D90" s="11" t="s">
        <v>296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297</v>
      </c>
      <c r="B91" s="11" t="s">
        <v>298</v>
      </c>
      <c r="C91" s="10" t="s">
        <v>299</v>
      </c>
      <c r="D91" s="11" t="s">
        <v>300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301</v>
      </c>
      <c r="B92" s="11" t="s">
        <v>302</v>
      </c>
      <c r="C92" s="10" t="s">
        <v>303</v>
      </c>
      <c r="D92" s="11" t="s">
        <v>304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305</v>
      </c>
      <c r="B93" s="11" t="s">
        <v>306</v>
      </c>
      <c r="C93" s="10" t="s">
        <v>307</v>
      </c>
      <c r="D93" s="11" t="s">
        <v>308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309</v>
      </c>
      <c r="B94" s="11" t="s">
        <v>310</v>
      </c>
      <c r="C94" s="10" t="s">
        <v>311</v>
      </c>
      <c r="D94" s="11" t="s">
        <v>312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313</v>
      </c>
      <c r="B95" s="11" t="s">
        <v>314</v>
      </c>
      <c r="C95" s="10" t="s">
        <v>315</v>
      </c>
      <c r="D95" s="11" t="s">
        <v>316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317</v>
      </c>
      <c r="B96" s="11" t="s">
        <v>314</v>
      </c>
      <c r="C96" s="10" t="s">
        <v>318</v>
      </c>
      <c r="D96" s="11" t="s">
        <v>319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320</v>
      </c>
      <c r="B97" s="11" t="s">
        <v>321</v>
      </c>
      <c r="C97" s="10" t="s">
        <v>322</v>
      </c>
      <c r="D97" s="11" t="s">
        <v>323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324</v>
      </c>
      <c r="B98" s="11" t="s">
        <v>325</v>
      </c>
      <c r="C98" s="10" t="s">
        <v>326</v>
      </c>
      <c r="D98" s="11" t="s">
        <v>327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328</v>
      </c>
      <c r="B99" s="11" t="s">
        <v>325</v>
      </c>
      <c r="C99" s="10" t="s">
        <v>329</v>
      </c>
      <c r="D99" s="11" t="s">
        <v>330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331</v>
      </c>
      <c r="B100" s="11" t="s">
        <v>325</v>
      </c>
      <c r="C100" s="10" t="s">
        <v>332</v>
      </c>
      <c r="D100" s="11" t="s">
        <v>333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334</v>
      </c>
      <c r="B101" s="11" t="s">
        <v>335</v>
      </c>
      <c r="C101" s="10" t="s">
        <v>336</v>
      </c>
      <c r="D101" s="11" t="s">
        <v>337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338</v>
      </c>
      <c r="B102" s="11" t="s">
        <v>339</v>
      </c>
      <c r="C102" s="10" t="s">
        <v>340</v>
      </c>
      <c r="D102" s="11" t="s">
        <v>341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342</v>
      </c>
      <c r="B103" s="11" t="s">
        <v>343</v>
      </c>
      <c r="C103" s="10" t="s">
        <v>344</v>
      </c>
      <c r="D103" s="11" t="s">
        <v>345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346</v>
      </c>
      <c r="B104" s="11" t="s">
        <v>343</v>
      </c>
      <c r="C104" s="10" t="s">
        <v>347</v>
      </c>
      <c r="D104" s="11" t="s">
        <v>348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349</v>
      </c>
      <c r="B105" s="11" t="s">
        <v>350</v>
      </c>
      <c r="C105" s="10" t="s">
        <v>351</v>
      </c>
      <c r="D105" s="11" t="s">
        <v>352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353</v>
      </c>
      <c r="B106" s="11" t="s">
        <v>354</v>
      </c>
      <c r="C106" s="10" t="s">
        <v>355</v>
      </c>
      <c r="D106" s="11" t="s">
        <v>356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357</v>
      </c>
      <c r="B107" s="11" t="s">
        <v>354</v>
      </c>
      <c r="C107" s="10" t="s">
        <v>358</v>
      </c>
      <c r="D107" s="11" t="s">
        <v>359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360</v>
      </c>
      <c r="B108" s="11" t="s">
        <v>361</v>
      </c>
      <c r="C108" s="10" t="s">
        <v>362</v>
      </c>
      <c r="D108" s="11" t="s">
        <v>363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364</v>
      </c>
      <c r="B109" s="11" t="s">
        <v>365</v>
      </c>
      <c r="C109" s="10" t="s">
        <v>366</v>
      </c>
      <c r="D109" s="11" t="s">
        <v>367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368</v>
      </c>
      <c r="B110" s="11" t="s">
        <v>369</v>
      </c>
      <c r="C110" s="10" t="s">
        <v>370</v>
      </c>
      <c r="D110" s="11" t="s">
        <v>371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372</v>
      </c>
      <c r="B111" s="11" t="s">
        <v>369</v>
      </c>
      <c r="C111" s="10" t="s">
        <v>373</v>
      </c>
      <c r="D111" s="11" t="s">
        <v>374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375</v>
      </c>
      <c r="B112" s="11" t="s">
        <v>376</v>
      </c>
      <c r="C112" s="10" t="s">
        <v>377</v>
      </c>
      <c r="D112" s="11" t="s">
        <v>378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379</v>
      </c>
      <c r="B113" s="11" t="s">
        <v>376</v>
      </c>
      <c r="C113" s="10" t="s">
        <v>380</v>
      </c>
      <c r="D113" s="11" t="s">
        <v>381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382</v>
      </c>
      <c r="B114" s="11" t="s">
        <v>383</v>
      </c>
      <c r="C114" s="10" t="s">
        <v>384</v>
      </c>
      <c r="D114" s="11" t="s">
        <v>385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386</v>
      </c>
      <c r="B115" s="11" t="s">
        <v>383</v>
      </c>
      <c r="C115" s="10" t="s">
        <v>387</v>
      </c>
      <c r="D115" s="11" t="s">
        <v>388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389</v>
      </c>
      <c r="B116" s="11" t="s">
        <v>390</v>
      </c>
      <c r="C116" s="10" t="s">
        <v>391</v>
      </c>
      <c r="D116" s="11" t="s">
        <v>392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393</v>
      </c>
      <c r="B117" s="11" t="s">
        <v>394</v>
      </c>
      <c r="C117" s="10" t="s">
        <v>395</v>
      </c>
      <c r="D117" s="11" t="s">
        <v>396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397</v>
      </c>
      <c r="B118" s="11" t="s">
        <v>398</v>
      </c>
      <c r="C118" s="10" t="s">
        <v>399</v>
      </c>
      <c r="D118" s="11" t="s">
        <v>400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401</v>
      </c>
      <c r="B119" s="11" t="s">
        <v>402</v>
      </c>
      <c r="C119" s="10" t="s">
        <v>403</v>
      </c>
      <c r="D119" s="11" t="s">
        <v>404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405</v>
      </c>
      <c r="B120" s="11" t="s">
        <v>406</v>
      </c>
      <c r="C120" s="10" t="s">
        <v>407</v>
      </c>
      <c r="D120" s="11" t="s">
        <v>408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409</v>
      </c>
      <c r="B121" s="11" t="s">
        <v>406</v>
      </c>
      <c r="C121" s="10" t="s">
        <v>410</v>
      </c>
      <c r="D121" s="11" t="s">
        <v>411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412</v>
      </c>
      <c r="B122" s="11" t="s">
        <v>413</v>
      </c>
      <c r="C122" s="10" t="s">
        <v>414</v>
      </c>
      <c r="D122" s="11" t="s">
        <v>415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416</v>
      </c>
      <c r="B123" s="11" t="s">
        <v>417</v>
      </c>
      <c r="C123" s="10" t="s">
        <v>418</v>
      </c>
      <c r="D123" s="11" t="s">
        <v>419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420</v>
      </c>
      <c r="B124" s="11" t="s">
        <v>421</v>
      </c>
      <c r="C124" s="10" t="s">
        <v>422</v>
      </c>
      <c r="D124" s="11" t="s">
        <v>423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424</v>
      </c>
      <c r="B125" s="11" t="s">
        <v>425</v>
      </c>
      <c r="C125" s="10" t="s">
        <v>426</v>
      </c>
      <c r="D125" s="11" t="s">
        <v>427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428</v>
      </c>
      <c r="B126" s="11" t="s">
        <v>429</v>
      </c>
      <c r="C126" s="10" t="s">
        <v>430</v>
      </c>
      <c r="D126" s="11" t="s">
        <v>431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432</v>
      </c>
      <c r="B127" s="11" t="s">
        <v>433</v>
      </c>
      <c r="C127" s="10" t="s">
        <v>434</v>
      </c>
      <c r="D127" s="11" t="s">
        <v>435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436</v>
      </c>
      <c r="B128" s="11" t="s">
        <v>437</v>
      </c>
      <c r="C128" s="10" t="s">
        <v>438</v>
      </c>
      <c r="D128" s="11" t="s">
        <v>439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440</v>
      </c>
      <c r="B129" s="11" t="s">
        <v>441</v>
      </c>
      <c r="C129" s="10" t="s">
        <v>442</v>
      </c>
      <c r="D129" s="11" t="s">
        <v>443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444</v>
      </c>
      <c r="B130" s="11" t="s">
        <v>445</v>
      </c>
      <c r="C130" s="10" t="s">
        <v>446</v>
      </c>
      <c r="D130" s="11" t="s">
        <v>447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448</v>
      </c>
      <c r="B131" s="11" t="s">
        <v>449</v>
      </c>
      <c r="C131" s="10" t="s">
        <v>450</v>
      </c>
      <c r="D131" s="11" t="s">
        <v>451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452</v>
      </c>
      <c r="B132" s="11" t="s">
        <v>453</v>
      </c>
      <c r="C132" s="10" t="s">
        <v>454</v>
      </c>
      <c r="D132" s="11" t="s">
        <v>455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456</v>
      </c>
      <c r="B133" s="11" t="s">
        <v>457</v>
      </c>
      <c r="C133" s="10" t="s">
        <v>458</v>
      </c>
      <c r="D133" s="11" t="s">
        <v>459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460</v>
      </c>
      <c r="B134" s="11" t="s">
        <v>457</v>
      </c>
      <c r="C134" s="10" t="s">
        <v>461</v>
      </c>
      <c r="D134" s="11" t="s">
        <v>462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463</v>
      </c>
      <c r="B135" s="11" t="s">
        <v>464</v>
      </c>
      <c r="C135" s="10" t="s">
        <v>465</v>
      </c>
      <c r="D135" s="11" t="s">
        <v>466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467</v>
      </c>
      <c r="B136" s="11" t="s">
        <v>464</v>
      </c>
      <c r="C136" s="10" t="s">
        <v>468</v>
      </c>
      <c r="D136" s="11" t="s">
        <v>469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470</v>
      </c>
      <c r="B137" s="11" t="s">
        <v>464</v>
      </c>
      <c r="C137" s="10" t="s">
        <v>471</v>
      </c>
      <c r="D137" s="11" t="s">
        <v>472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473</v>
      </c>
      <c r="B138" s="11" t="s">
        <v>474</v>
      </c>
      <c r="C138" s="10" t="s">
        <v>475</v>
      </c>
      <c r="D138" s="11" t="s">
        <v>476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477</v>
      </c>
      <c r="B139" s="11" t="s">
        <v>474</v>
      </c>
      <c r="C139" s="10" t="s">
        <v>478</v>
      </c>
      <c r="D139" s="11" t="s">
        <v>479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480</v>
      </c>
      <c r="B140" s="11" t="s">
        <v>481</v>
      </c>
      <c r="C140" s="10" t="s">
        <v>482</v>
      </c>
      <c r="D140" s="11" t="s">
        <v>483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484</v>
      </c>
      <c r="B141" s="11" t="s">
        <v>485</v>
      </c>
      <c r="C141" s="10" t="s">
        <v>486</v>
      </c>
      <c r="D141" s="11" t="s">
        <v>487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488</v>
      </c>
      <c r="B142" s="11" t="s">
        <v>485</v>
      </c>
      <c r="C142" s="10" t="s">
        <v>489</v>
      </c>
      <c r="D142" s="11" t="s">
        <v>490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491</v>
      </c>
      <c r="B143" s="11" t="s">
        <v>485</v>
      </c>
      <c r="C143" s="10" t="s">
        <v>492</v>
      </c>
      <c r="D143" s="11" t="s">
        <v>493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494</v>
      </c>
      <c r="B144" s="11" t="s">
        <v>485</v>
      </c>
      <c r="C144" s="10" t="s">
        <v>495</v>
      </c>
      <c r="D144" s="11" t="s">
        <v>496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497</v>
      </c>
      <c r="B145" s="11" t="s">
        <v>485</v>
      </c>
      <c r="C145" s="10" t="s">
        <v>498</v>
      </c>
      <c r="D145" s="11" t="s">
        <v>499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500</v>
      </c>
      <c r="B146" s="11" t="s">
        <v>501</v>
      </c>
      <c r="C146" s="10" t="s">
        <v>502</v>
      </c>
      <c r="D146" s="11" t="s">
        <v>503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504</v>
      </c>
      <c r="B147" s="11" t="s">
        <v>501</v>
      </c>
      <c r="C147" s="10" t="s">
        <v>505</v>
      </c>
      <c r="D147" s="11" t="s">
        <v>506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507</v>
      </c>
      <c r="B148" s="11" t="s">
        <v>501</v>
      </c>
      <c r="C148" s="10" t="s">
        <v>508</v>
      </c>
      <c r="D148" s="11" t="s">
        <v>509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510</v>
      </c>
      <c r="B149" s="11" t="s">
        <v>511</v>
      </c>
      <c r="C149" s="10" t="s">
        <v>512</v>
      </c>
      <c r="D149" s="11" t="s">
        <v>513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514</v>
      </c>
      <c r="B150" s="11" t="s">
        <v>515</v>
      </c>
      <c r="C150" s="10" t="s">
        <v>516</v>
      </c>
      <c r="D150" s="11" t="s">
        <v>517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518</v>
      </c>
      <c r="B151" s="11" t="s">
        <v>519</v>
      </c>
      <c r="C151" s="10" t="s">
        <v>520</v>
      </c>
      <c r="D151" s="11" t="s">
        <v>521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522</v>
      </c>
      <c r="B152" s="11" t="s">
        <v>523</v>
      </c>
      <c r="C152" s="10" t="s">
        <v>524</v>
      </c>
      <c r="D152" s="11" t="s">
        <v>525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526</v>
      </c>
      <c r="B153" s="11" t="s">
        <v>527</v>
      </c>
      <c r="C153" s="10" t="s">
        <v>528</v>
      </c>
      <c r="D153" s="11" t="s">
        <v>529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530</v>
      </c>
      <c r="B154" s="11" t="s">
        <v>527</v>
      </c>
      <c r="C154" s="10" t="s">
        <v>531</v>
      </c>
      <c r="D154" s="11" t="s">
        <v>532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533</v>
      </c>
      <c r="B155" s="11" t="s">
        <v>534</v>
      </c>
      <c r="C155" s="10" t="s">
        <v>535</v>
      </c>
      <c r="D155" s="11" t="s">
        <v>536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537</v>
      </c>
      <c r="B156" s="11" t="s">
        <v>538</v>
      </c>
      <c r="C156" s="10" t="s">
        <v>539</v>
      </c>
      <c r="D156" s="11" t="s">
        <v>540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541</v>
      </c>
      <c r="B157" s="11" t="s">
        <v>542</v>
      </c>
      <c r="C157" s="10" t="s">
        <v>543</v>
      </c>
      <c r="D157" s="11" t="s">
        <v>544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545</v>
      </c>
      <c r="B158" s="11" t="s">
        <v>546</v>
      </c>
      <c r="C158" s="10" t="s">
        <v>547</v>
      </c>
      <c r="D158" s="11" t="s">
        <v>548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549</v>
      </c>
      <c r="B159" s="11" t="s">
        <v>550</v>
      </c>
      <c r="C159" s="10" t="s">
        <v>551</v>
      </c>
      <c r="D159" s="11" t="s">
        <v>552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553</v>
      </c>
      <c r="B160" s="11" t="s">
        <v>554</v>
      </c>
      <c r="C160" s="10" t="s">
        <v>555</v>
      </c>
      <c r="D160" s="11" t="s">
        <v>556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557</v>
      </c>
      <c r="B161" s="11" t="s">
        <v>558</v>
      </c>
      <c r="C161" s="10" t="s">
        <v>559</v>
      </c>
      <c r="D161" s="11" t="s">
        <v>560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561</v>
      </c>
      <c r="B162" s="11" t="s">
        <v>558</v>
      </c>
      <c r="C162" s="10" t="s">
        <v>562</v>
      </c>
      <c r="D162" s="11" t="s">
        <v>563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564</v>
      </c>
      <c r="B163" s="11" t="s">
        <v>558</v>
      </c>
      <c r="C163" s="10" t="s">
        <v>565</v>
      </c>
      <c r="D163" s="11" t="s">
        <v>566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567</v>
      </c>
      <c r="B164" s="11" t="s">
        <v>558</v>
      </c>
      <c r="C164" s="10" t="s">
        <v>568</v>
      </c>
      <c r="D164" s="11" t="s">
        <v>569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570</v>
      </c>
      <c r="B165" s="11" t="s">
        <v>571</v>
      </c>
      <c r="C165" s="10" t="s">
        <v>572</v>
      </c>
      <c r="D165" s="11" t="s">
        <v>573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574</v>
      </c>
      <c r="B166" s="11" t="s">
        <v>575</v>
      </c>
      <c r="C166" s="10" t="s">
        <v>576</v>
      </c>
      <c r="D166" s="11" t="s">
        <v>577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578</v>
      </c>
      <c r="B167" s="11" t="s">
        <v>579</v>
      </c>
      <c r="C167" s="10" t="s">
        <v>580</v>
      </c>
      <c r="D167" s="11" t="s">
        <v>581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582</v>
      </c>
      <c r="B168" s="11" t="s">
        <v>583</v>
      </c>
      <c r="C168" s="10" t="s">
        <v>584</v>
      </c>
      <c r="D168" s="11" t="s">
        <v>585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586</v>
      </c>
      <c r="B169" s="11" t="s">
        <v>587</v>
      </c>
      <c r="C169" s="10" t="s">
        <v>588</v>
      </c>
      <c r="D169" s="11" t="s">
        <v>589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590</v>
      </c>
      <c r="B170" s="11" t="s">
        <v>591</v>
      </c>
      <c r="C170" s="10" t="s">
        <v>592</v>
      </c>
      <c r="D170" s="11" t="s">
        <v>593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594</v>
      </c>
      <c r="B171" s="11" t="s">
        <v>591</v>
      </c>
      <c r="C171" s="10" t="s">
        <v>595</v>
      </c>
      <c r="D171" s="11" t="s">
        <v>596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597</v>
      </c>
      <c r="B172" s="11" t="s">
        <v>598</v>
      </c>
      <c r="C172" s="10" t="s">
        <v>599</v>
      </c>
      <c r="D172" s="11" t="s">
        <v>600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601</v>
      </c>
      <c r="B173" s="11" t="s">
        <v>602</v>
      </c>
      <c r="C173" s="10" t="s">
        <v>603</v>
      </c>
      <c r="D173" s="11" t="s">
        <v>604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605</v>
      </c>
      <c r="B174" s="11" t="s">
        <v>602</v>
      </c>
      <c r="C174" s="10" t="s">
        <v>606</v>
      </c>
      <c r="D174" s="11" t="s">
        <v>607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608</v>
      </c>
      <c r="B175" s="11" t="s">
        <v>609</v>
      </c>
      <c r="C175" s="10" t="s">
        <v>610</v>
      </c>
      <c r="D175" s="11" t="s">
        <v>611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612</v>
      </c>
      <c r="B176" s="11" t="s">
        <v>613</v>
      </c>
      <c r="C176" s="10" t="s">
        <v>614</v>
      </c>
      <c r="D176" s="11" t="s">
        <v>615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616</v>
      </c>
      <c r="B177" s="11" t="s">
        <v>613</v>
      </c>
      <c r="C177" s="10" t="s">
        <v>617</v>
      </c>
      <c r="D177" s="11" t="s">
        <v>618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619</v>
      </c>
      <c r="B178" s="11" t="s">
        <v>620</v>
      </c>
      <c r="C178" s="10" t="s">
        <v>621</v>
      </c>
      <c r="D178" s="11" t="s">
        <v>622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623</v>
      </c>
      <c r="B179" s="11" t="s">
        <v>624</v>
      </c>
      <c r="C179" s="10" t="s">
        <v>625</v>
      </c>
      <c r="D179" s="11" t="s">
        <v>626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627</v>
      </c>
      <c r="B180" s="11" t="s">
        <v>628</v>
      </c>
      <c r="C180" s="10" t="s">
        <v>629</v>
      </c>
      <c r="D180" s="11" t="s">
        <v>630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631</v>
      </c>
      <c r="B181" s="11" t="s">
        <v>632</v>
      </c>
      <c r="C181" s="10" t="s">
        <v>633</v>
      </c>
      <c r="D181" s="11" t="s">
        <v>634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635</v>
      </c>
      <c r="B182" s="11" t="s">
        <v>632</v>
      </c>
      <c r="C182" s="10" t="s">
        <v>636</v>
      </c>
      <c r="D182" s="11" t="s">
        <v>637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123</v>
      </c>
      <c r="B183" s="11" t="s">
        <v>638</v>
      </c>
      <c r="C183" s="10" t="s">
        <v>639</v>
      </c>
      <c r="D183" s="11" t="s">
        <v>640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641</v>
      </c>
      <c r="B184" s="11" t="s">
        <v>642</v>
      </c>
      <c r="C184" s="10" t="s">
        <v>643</v>
      </c>
      <c r="D184" s="11" t="s">
        <v>644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645</v>
      </c>
      <c r="B185" s="11" t="s">
        <v>646</v>
      </c>
      <c r="C185" s="10" t="s">
        <v>647</v>
      </c>
      <c r="D185" s="11" t="s">
        <v>648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649</v>
      </c>
      <c r="B186" s="11" t="s">
        <v>646</v>
      </c>
      <c r="C186" s="10" t="s">
        <v>650</v>
      </c>
      <c r="D186" s="11" t="s">
        <v>651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652</v>
      </c>
      <c r="B187" s="11" t="s">
        <v>646</v>
      </c>
      <c r="C187" s="10" t="s">
        <v>653</v>
      </c>
      <c r="D187" s="11" t="s">
        <v>654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655</v>
      </c>
      <c r="B188" s="11" t="s">
        <v>656</v>
      </c>
      <c r="C188" s="10" t="s">
        <v>657</v>
      </c>
      <c r="D188" s="11" t="s">
        <v>658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659</v>
      </c>
      <c r="B189" s="11" t="s">
        <v>656</v>
      </c>
      <c r="C189" s="10" t="s">
        <v>660</v>
      </c>
      <c r="D189" s="11" t="s">
        <v>661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662</v>
      </c>
      <c r="B190" s="11" t="s">
        <v>656</v>
      </c>
      <c r="C190" s="10" t="s">
        <v>663</v>
      </c>
      <c r="D190" s="11" t="s">
        <v>664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665</v>
      </c>
      <c r="B191" s="11" t="s">
        <v>666</v>
      </c>
      <c r="C191" s="10" t="s">
        <v>667</v>
      </c>
      <c r="D191" s="11" t="s">
        <v>668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669</v>
      </c>
      <c r="B192" s="11" t="s">
        <v>666</v>
      </c>
      <c r="C192" s="10" t="s">
        <v>670</v>
      </c>
      <c r="D192" s="11" t="s">
        <v>671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672</v>
      </c>
      <c r="B193" s="11" t="s">
        <v>673</v>
      </c>
      <c r="C193" s="10" t="s">
        <v>674</v>
      </c>
      <c r="D193" s="11" t="s">
        <v>675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676</v>
      </c>
      <c r="B194" s="11" t="s">
        <v>677</v>
      </c>
      <c r="C194" s="10" t="s">
        <v>678</v>
      </c>
      <c r="D194" s="11" t="s">
        <v>679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680</v>
      </c>
      <c r="B195" s="11" t="s">
        <v>681</v>
      </c>
      <c r="C195" s="10" t="s">
        <v>682</v>
      </c>
      <c r="D195" s="11" t="s">
        <v>683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684</v>
      </c>
      <c r="B196" s="11" t="s">
        <v>685</v>
      </c>
      <c r="C196" s="10" t="s">
        <v>686</v>
      </c>
      <c r="D196" s="11" t="s">
        <v>687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688</v>
      </c>
      <c r="B197" s="11" t="s">
        <v>685</v>
      </c>
      <c r="C197" s="10" t="s">
        <v>689</v>
      </c>
      <c r="D197" s="11" t="s">
        <v>690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691</v>
      </c>
      <c r="B198" s="11" t="s">
        <v>692</v>
      </c>
      <c r="C198" s="10" t="s">
        <v>693</v>
      </c>
      <c r="D198" s="11" t="s">
        <v>694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695</v>
      </c>
      <c r="B199" s="11" t="s">
        <v>696</v>
      </c>
      <c r="C199" s="10" t="s">
        <v>697</v>
      </c>
      <c r="D199" s="11" t="s">
        <v>698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699</v>
      </c>
      <c r="B200" s="11" t="s">
        <v>700</v>
      </c>
      <c r="C200" s="10" t="s">
        <v>701</v>
      </c>
      <c r="D200" s="11" t="s">
        <v>702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703</v>
      </c>
      <c r="B201" s="11" t="s">
        <v>704</v>
      </c>
      <c r="C201" s="10" t="s">
        <v>705</v>
      </c>
      <c r="D201" s="11" t="s">
        <v>706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707</v>
      </c>
      <c r="B202" s="11" t="s">
        <v>708</v>
      </c>
      <c r="C202" s="10" t="s">
        <v>709</v>
      </c>
      <c r="D202" s="11" t="s">
        <v>710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711</v>
      </c>
      <c r="B203" s="11" t="s">
        <v>712</v>
      </c>
      <c r="C203" s="10" t="s">
        <v>713</v>
      </c>
      <c r="D203" s="11" t="s">
        <v>714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715</v>
      </c>
      <c r="B204" s="11" t="s">
        <v>716</v>
      </c>
      <c r="C204" s="10" t="s">
        <v>717</v>
      </c>
      <c r="D204" s="11" t="s">
        <v>718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719</v>
      </c>
      <c r="B205" s="11" t="s">
        <v>720</v>
      </c>
      <c r="C205" s="10" t="s">
        <v>721</v>
      </c>
      <c r="D205" s="11" t="s">
        <v>722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723</v>
      </c>
      <c r="B206" s="11" t="s">
        <v>724</v>
      </c>
      <c r="C206" s="10" t="s">
        <v>725</v>
      </c>
      <c r="D206" s="11" t="s">
        <v>726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727</v>
      </c>
      <c r="B207" s="11" t="s">
        <v>724</v>
      </c>
      <c r="C207" s="10" t="s">
        <v>728</v>
      </c>
      <c r="D207" s="11" t="s">
        <v>729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730</v>
      </c>
      <c r="B208" s="11" t="s">
        <v>724</v>
      </c>
      <c r="C208" s="10" t="s">
        <v>731</v>
      </c>
      <c r="D208" s="11" t="s">
        <v>732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733</v>
      </c>
      <c r="B209" s="11" t="s">
        <v>734</v>
      </c>
      <c r="C209" s="10" t="s">
        <v>735</v>
      </c>
      <c r="D209" s="11" t="s">
        <v>736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737</v>
      </c>
      <c r="B210" s="11" t="s">
        <v>738</v>
      </c>
      <c r="C210" s="10" t="s">
        <v>739</v>
      </c>
      <c r="D210" s="11" t="s">
        <v>740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741</v>
      </c>
      <c r="B211" s="11" t="s">
        <v>742</v>
      </c>
      <c r="C211" s="10" t="s">
        <v>743</v>
      </c>
      <c r="D211" s="11" t="s">
        <v>744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745</v>
      </c>
      <c r="B212" s="11" t="s">
        <v>746</v>
      </c>
      <c r="C212" s="10" t="s">
        <v>747</v>
      </c>
      <c r="D212" s="11" t="s">
        <v>748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749</v>
      </c>
      <c r="B213" s="11" t="s">
        <v>746</v>
      </c>
      <c r="C213" s="10" t="s">
        <v>750</v>
      </c>
      <c r="D213" s="11" t="s">
        <v>751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752</v>
      </c>
      <c r="B214" s="11" t="s">
        <v>753</v>
      </c>
      <c r="C214" s="10" t="s">
        <v>754</v>
      </c>
      <c r="D214" s="11" t="s">
        <v>755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756</v>
      </c>
      <c r="B215" s="11" t="s">
        <v>757</v>
      </c>
      <c r="C215" s="10" t="s">
        <v>758</v>
      </c>
      <c r="D215" s="11" t="s">
        <v>759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760</v>
      </c>
      <c r="B216" s="11" t="s">
        <v>761</v>
      </c>
      <c r="C216" s="10" t="s">
        <v>762</v>
      </c>
      <c r="D216" s="11" t="s">
        <v>763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764</v>
      </c>
      <c r="B217" s="11" t="s">
        <v>765</v>
      </c>
      <c r="C217" s="10" t="s">
        <v>766</v>
      </c>
      <c r="D217" s="11" t="s">
        <v>767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768</v>
      </c>
      <c r="B218" s="11" t="s">
        <v>769</v>
      </c>
      <c r="C218" s="10" t="s">
        <v>770</v>
      </c>
      <c r="D218" s="11" t="s">
        <v>771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772</v>
      </c>
      <c r="B219" s="11" t="s">
        <v>773</v>
      </c>
      <c r="C219" s="10" t="s">
        <v>774</v>
      </c>
      <c r="D219" s="11" t="s">
        <v>775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776</v>
      </c>
      <c r="B220" s="11" t="s">
        <v>777</v>
      </c>
      <c r="C220" s="10" t="s">
        <v>778</v>
      </c>
      <c r="D220" s="11" t="s">
        <v>779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780</v>
      </c>
      <c r="B221" s="11" t="s">
        <v>781</v>
      </c>
      <c r="C221" s="10" t="s">
        <v>782</v>
      </c>
      <c r="D221" s="11" t="s">
        <v>783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784</v>
      </c>
      <c r="B222" s="11" t="s">
        <v>781</v>
      </c>
      <c r="C222" s="10" t="s">
        <v>785</v>
      </c>
      <c r="D222" s="11" t="s">
        <v>786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787</v>
      </c>
      <c r="B223" s="11" t="s">
        <v>788</v>
      </c>
      <c r="C223" s="10" t="s">
        <v>789</v>
      </c>
      <c r="D223" s="11" t="s">
        <v>790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791</v>
      </c>
      <c r="B224" s="11" t="s">
        <v>788</v>
      </c>
      <c r="C224" s="10" t="s">
        <v>792</v>
      </c>
      <c r="D224" s="11" t="s">
        <v>793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794</v>
      </c>
      <c r="B225" s="11" t="s">
        <v>788</v>
      </c>
      <c r="C225" s="10" t="s">
        <v>795</v>
      </c>
      <c r="D225" s="11" t="s">
        <v>796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243</v>
      </c>
      <c r="B226" s="11" t="s">
        <v>797</v>
      </c>
      <c r="C226" s="10" t="s">
        <v>798</v>
      </c>
      <c r="D226" s="11" t="s">
        <v>799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800</v>
      </c>
      <c r="B227" s="11" t="s">
        <v>801</v>
      </c>
      <c r="C227" s="10" t="s">
        <v>802</v>
      </c>
      <c r="D227" s="11" t="s">
        <v>803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804</v>
      </c>
      <c r="B228" s="11" t="s">
        <v>801</v>
      </c>
      <c r="C228" s="10" t="s">
        <v>805</v>
      </c>
      <c r="D228" s="11" t="s">
        <v>806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807</v>
      </c>
      <c r="B229" s="11" t="s">
        <v>801</v>
      </c>
      <c r="C229" s="10" t="s">
        <v>808</v>
      </c>
      <c r="D229" s="11" t="s">
        <v>809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810</v>
      </c>
      <c r="B230" s="11" t="s">
        <v>811</v>
      </c>
      <c r="C230" s="10" t="s">
        <v>812</v>
      </c>
      <c r="D230" s="11" t="s">
        <v>813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814</v>
      </c>
      <c r="B231" s="11" t="s">
        <v>811</v>
      </c>
      <c r="C231" s="10" t="s">
        <v>815</v>
      </c>
      <c r="D231" s="11" t="s">
        <v>816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817</v>
      </c>
      <c r="B232" s="11" t="s">
        <v>818</v>
      </c>
      <c r="C232" s="10" t="s">
        <v>819</v>
      </c>
      <c r="D232" s="11" t="s">
        <v>820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821</v>
      </c>
      <c r="B233" s="11" t="s">
        <v>822</v>
      </c>
      <c r="C233" s="10" t="s">
        <v>823</v>
      </c>
      <c r="D233" s="11" t="s">
        <v>824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825</v>
      </c>
      <c r="B234" s="11" t="s">
        <v>826</v>
      </c>
      <c r="C234" s="10" t="s">
        <v>827</v>
      </c>
      <c r="D234" s="11" t="s">
        <v>828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829</v>
      </c>
      <c r="B235" s="11" t="s">
        <v>830</v>
      </c>
      <c r="C235" s="10" t="s">
        <v>831</v>
      </c>
      <c r="D235" s="11" t="s">
        <v>832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833</v>
      </c>
      <c r="B236" s="11" t="s">
        <v>834</v>
      </c>
      <c r="C236" s="10" t="s">
        <v>835</v>
      </c>
      <c r="D236" s="11" t="s">
        <v>836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837</v>
      </c>
      <c r="B237" s="11" t="s">
        <v>834</v>
      </c>
      <c r="C237" s="10" t="s">
        <v>838</v>
      </c>
      <c r="D237" s="11" t="s">
        <v>839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840</v>
      </c>
      <c r="B238" s="11" t="s">
        <v>834</v>
      </c>
      <c r="C238" s="10" t="s">
        <v>841</v>
      </c>
      <c r="D238" s="11" t="s">
        <v>842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843</v>
      </c>
      <c r="B239" s="11" t="s">
        <v>844</v>
      </c>
      <c r="C239" s="10" t="s">
        <v>845</v>
      </c>
      <c r="D239" s="11" t="s">
        <v>846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847</v>
      </c>
      <c r="B240" s="11" t="s">
        <v>848</v>
      </c>
      <c r="C240" s="10" t="s">
        <v>849</v>
      </c>
      <c r="D240" s="11" t="s">
        <v>850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851</v>
      </c>
      <c r="B241" s="11" t="s">
        <v>852</v>
      </c>
      <c r="C241" s="10" t="s">
        <v>853</v>
      </c>
      <c r="D241" s="11" t="s">
        <v>854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855</v>
      </c>
      <c r="B242" s="11" t="s">
        <v>856</v>
      </c>
      <c r="C242" s="10" t="s">
        <v>857</v>
      </c>
      <c r="D242" s="11" t="s">
        <v>858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859</v>
      </c>
      <c r="B243" s="11" t="s">
        <v>860</v>
      </c>
      <c r="C243" s="10" t="s">
        <v>861</v>
      </c>
      <c r="D243" s="11" t="s">
        <v>862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863</v>
      </c>
      <c r="B244" s="11" t="s">
        <v>864</v>
      </c>
      <c r="C244" s="10" t="s">
        <v>865</v>
      </c>
      <c r="D244" s="11" t="s">
        <v>866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867</v>
      </c>
      <c r="B245" s="11" t="s">
        <v>864</v>
      </c>
      <c r="C245" s="10" t="s">
        <v>868</v>
      </c>
      <c r="D245" s="11" t="s">
        <v>869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870</v>
      </c>
      <c r="B246" s="11" t="s">
        <v>871</v>
      </c>
      <c r="C246" s="10" t="s">
        <v>872</v>
      </c>
      <c r="D246" s="11" t="s">
        <v>873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874</v>
      </c>
      <c r="B247" s="11" t="s">
        <v>875</v>
      </c>
      <c r="C247" s="10" t="s">
        <v>876</v>
      </c>
      <c r="D247" s="11" t="s">
        <v>877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878</v>
      </c>
      <c r="B248" s="11" t="s">
        <v>879</v>
      </c>
      <c r="C248" s="10" t="s">
        <v>880</v>
      </c>
      <c r="D248" s="11" t="s">
        <v>881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882</v>
      </c>
      <c r="B249" s="11" t="s">
        <v>879</v>
      </c>
      <c r="C249" s="10" t="s">
        <v>883</v>
      </c>
      <c r="D249" s="11" t="s">
        <v>884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885</v>
      </c>
      <c r="B250" s="11" t="s">
        <v>879</v>
      </c>
      <c r="C250" s="10" t="s">
        <v>886</v>
      </c>
      <c r="D250" s="11" t="s">
        <v>887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888</v>
      </c>
      <c r="B251" s="11" t="s">
        <v>889</v>
      </c>
      <c r="C251" s="10" t="s">
        <v>890</v>
      </c>
      <c r="D251" s="11" t="s">
        <v>891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892</v>
      </c>
      <c r="B252" s="11" t="s">
        <v>889</v>
      </c>
      <c r="C252" s="10" t="s">
        <v>893</v>
      </c>
      <c r="D252" s="11" t="s">
        <v>894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895</v>
      </c>
      <c r="B253" s="11" t="s">
        <v>896</v>
      </c>
      <c r="C253" s="10" t="s">
        <v>897</v>
      </c>
      <c r="D253" s="11" t="s">
        <v>898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899</v>
      </c>
      <c r="B254" s="11" t="s">
        <v>900</v>
      </c>
      <c r="C254" s="10" t="s">
        <v>901</v>
      </c>
      <c r="D254" s="11" t="s">
        <v>902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903</v>
      </c>
      <c r="B255" s="11" t="s">
        <v>904</v>
      </c>
      <c r="C255" s="10" t="s">
        <v>905</v>
      </c>
      <c r="D255" s="11" t="s">
        <v>906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907</v>
      </c>
      <c r="B256" s="11" t="s">
        <v>904</v>
      </c>
      <c r="C256" s="10" t="s">
        <v>908</v>
      </c>
      <c r="D256" s="11" t="s">
        <v>909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910</v>
      </c>
      <c r="B257" s="11" t="s">
        <v>911</v>
      </c>
      <c r="C257" s="10" t="s">
        <v>912</v>
      </c>
      <c r="D257" s="11" t="s">
        <v>913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914</v>
      </c>
      <c r="B258" s="11" t="s">
        <v>915</v>
      </c>
      <c r="C258" s="10" t="s">
        <v>916</v>
      </c>
      <c r="D258" s="11" t="s">
        <v>917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918</v>
      </c>
      <c r="B259" s="11" t="s">
        <v>919</v>
      </c>
      <c r="C259" s="10" t="s">
        <v>920</v>
      </c>
      <c r="D259" s="11" t="s">
        <v>921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922</v>
      </c>
      <c r="B260" s="11" t="s">
        <v>923</v>
      </c>
      <c r="C260" s="10" t="s">
        <v>924</v>
      </c>
      <c r="D260" s="11" t="s">
        <v>925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926</v>
      </c>
      <c r="B261" s="11" t="s">
        <v>927</v>
      </c>
      <c r="C261" s="10" t="s">
        <v>928</v>
      </c>
      <c r="D261" s="11" t="s">
        <v>929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930</v>
      </c>
      <c r="B262" s="11" t="s">
        <v>931</v>
      </c>
      <c r="C262" s="10" t="s">
        <v>932</v>
      </c>
      <c r="D262" s="11" t="s">
        <v>933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934</v>
      </c>
      <c r="B263" s="11" t="s">
        <v>935</v>
      </c>
      <c r="C263" s="10" t="s">
        <v>936</v>
      </c>
      <c r="D263" s="11" t="s">
        <v>937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938</v>
      </c>
      <c r="B264" s="11" t="s">
        <v>939</v>
      </c>
      <c r="C264" s="10" t="s">
        <v>940</v>
      </c>
      <c r="D264" s="11" t="s">
        <v>941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942</v>
      </c>
      <c r="B265" s="11" t="s">
        <v>939</v>
      </c>
      <c r="C265" s="10" t="s">
        <v>943</v>
      </c>
      <c r="D265" s="11" t="s">
        <v>944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945</v>
      </c>
      <c r="B266" s="11" t="s">
        <v>946</v>
      </c>
      <c r="C266" s="10" t="s">
        <v>947</v>
      </c>
      <c r="D266" s="11" t="s">
        <v>948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949</v>
      </c>
      <c r="B267" s="11" t="s">
        <v>950</v>
      </c>
      <c r="C267" s="10" t="s">
        <v>951</v>
      </c>
      <c r="D267" s="11" t="s">
        <v>952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953</v>
      </c>
      <c r="B268" s="11" t="s">
        <v>954</v>
      </c>
      <c r="C268" s="10" t="s">
        <v>955</v>
      </c>
      <c r="D268" s="11" t="s">
        <v>956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957</v>
      </c>
      <c r="B269" s="11" t="s">
        <v>958</v>
      </c>
      <c r="C269" s="10" t="s">
        <v>959</v>
      </c>
      <c r="D269" s="11" t="s">
        <v>960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892</v>
      </c>
      <c r="B270" s="11" t="s">
        <v>961</v>
      </c>
      <c r="C270" s="10" t="s">
        <v>962</v>
      </c>
      <c r="D270" s="11" t="s">
        <v>963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964</v>
      </c>
      <c r="B271" s="11" t="s">
        <v>965</v>
      </c>
      <c r="C271" s="10" t="s">
        <v>966</v>
      </c>
      <c r="D271" s="11" t="s">
        <v>967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968</v>
      </c>
      <c r="B272" s="11" t="s">
        <v>969</v>
      </c>
      <c r="C272" s="10" t="s">
        <v>970</v>
      </c>
      <c r="D272" s="11" t="s">
        <v>971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972</v>
      </c>
      <c r="B273" s="11" t="s">
        <v>973</v>
      </c>
      <c r="C273" s="10" t="s">
        <v>974</v>
      </c>
      <c r="D273" s="11" t="s">
        <v>975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976</v>
      </c>
      <c r="B274" s="11" t="s">
        <v>973</v>
      </c>
      <c r="C274" s="10" t="s">
        <v>977</v>
      </c>
      <c r="D274" s="11" t="s">
        <v>978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979</v>
      </c>
      <c r="B275" s="11" t="s">
        <v>980</v>
      </c>
      <c r="C275" s="10" t="s">
        <v>981</v>
      </c>
      <c r="D275" s="11" t="s">
        <v>982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983</v>
      </c>
      <c r="B276" s="11" t="s">
        <v>984</v>
      </c>
      <c r="C276" s="10" t="s">
        <v>985</v>
      </c>
      <c r="D276" s="11" t="s">
        <v>986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987</v>
      </c>
      <c r="B277" s="11" t="s">
        <v>984</v>
      </c>
      <c r="C277" s="10" t="s">
        <v>988</v>
      </c>
      <c r="D277" s="11" t="s">
        <v>989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990</v>
      </c>
      <c r="B278" s="11" t="s">
        <v>991</v>
      </c>
      <c r="C278" s="10" t="s">
        <v>992</v>
      </c>
      <c r="D278" s="11" t="s">
        <v>993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994</v>
      </c>
      <c r="B279" s="11" t="s">
        <v>995</v>
      </c>
      <c r="C279" s="10" t="s">
        <v>996</v>
      </c>
      <c r="D279" s="11" t="s">
        <v>997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998</v>
      </c>
      <c r="B280" s="11" t="s">
        <v>999</v>
      </c>
      <c r="C280" s="10" t="s">
        <v>1000</v>
      </c>
      <c r="D280" s="11" t="s">
        <v>1001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1002</v>
      </c>
      <c r="B281" s="11" t="s">
        <v>1003</v>
      </c>
      <c r="C281" s="10" t="s">
        <v>1004</v>
      </c>
      <c r="D281" s="11" t="s">
        <v>1005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1006</v>
      </c>
      <c r="B282" s="11" t="s">
        <v>1007</v>
      </c>
      <c r="C282" s="10" t="s">
        <v>1008</v>
      </c>
      <c r="D282" s="11" t="s">
        <v>1009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1010</v>
      </c>
      <c r="B283" s="11" t="s">
        <v>1007</v>
      </c>
      <c r="C283" s="10" t="s">
        <v>1011</v>
      </c>
      <c r="D283" s="11" t="s">
        <v>1012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1013</v>
      </c>
      <c r="B284" s="11" t="s">
        <v>1014</v>
      </c>
      <c r="C284" s="10" t="s">
        <v>1015</v>
      </c>
      <c r="D284" s="11" t="s">
        <v>1016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1017</v>
      </c>
      <c r="B285" s="11" t="s">
        <v>1018</v>
      </c>
      <c r="C285" s="10" t="s">
        <v>1019</v>
      </c>
      <c r="D285" s="11" t="s">
        <v>1020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1021</v>
      </c>
      <c r="B286" s="11" t="s">
        <v>1022</v>
      </c>
      <c r="C286" s="10" t="s">
        <v>1023</v>
      </c>
      <c r="D286" s="11" t="s">
        <v>1024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1025</v>
      </c>
      <c r="B287" s="11" t="s">
        <v>1026</v>
      </c>
      <c r="C287" s="10" t="s">
        <v>1027</v>
      </c>
      <c r="D287" s="11" t="s">
        <v>1028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1029</v>
      </c>
      <c r="B288" s="11" t="s">
        <v>1030</v>
      </c>
      <c r="C288" s="10" t="s">
        <v>1031</v>
      </c>
      <c r="D288" s="11" t="s">
        <v>1032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882</v>
      </c>
      <c r="B289" s="11" t="s">
        <v>1033</v>
      </c>
      <c r="C289" s="10" t="s">
        <v>1034</v>
      </c>
      <c r="D289" s="11" t="s">
        <v>1035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1036</v>
      </c>
      <c r="B290" s="11" t="s">
        <v>1037</v>
      </c>
      <c r="C290" s="10" t="s">
        <v>1038</v>
      </c>
      <c r="D290" s="11" t="s">
        <v>1039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1040</v>
      </c>
      <c r="B291" s="11" t="s">
        <v>1041</v>
      </c>
      <c r="C291" s="10" t="s">
        <v>1042</v>
      </c>
      <c r="D291" s="11" t="s">
        <v>1043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1044</v>
      </c>
      <c r="B292" s="11" t="s">
        <v>1045</v>
      </c>
      <c r="C292" s="10" t="s">
        <v>1046</v>
      </c>
      <c r="D292" s="11" t="s">
        <v>1047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259</v>
      </c>
      <c r="B293" s="11" t="s">
        <v>1048</v>
      </c>
      <c r="C293" s="10" t="s">
        <v>1049</v>
      </c>
      <c r="D293" s="11" t="s">
        <v>1050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1051</v>
      </c>
      <c r="B294" s="11" t="s">
        <v>1052</v>
      </c>
      <c r="C294" s="10" t="s">
        <v>1053</v>
      </c>
      <c r="D294" s="11" t="s">
        <v>1054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1055</v>
      </c>
      <c r="B295" s="11" t="s">
        <v>1056</v>
      </c>
      <c r="C295" s="10" t="s">
        <v>1057</v>
      </c>
      <c r="D295" s="11" t="s">
        <v>1058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1059</v>
      </c>
      <c r="B296" s="11" t="s">
        <v>1060</v>
      </c>
      <c r="C296" s="10" t="s">
        <v>1061</v>
      </c>
      <c r="D296" s="11" t="s">
        <v>1062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1063</v>
      </c>
      <c r="B297" s="11" t="s">
        <v>1060</v>
      </c>
      <c r="C297" s="10" t="s">
        <v>1064</v>
      </c>
      <c r="D297" s="11" t="s">
        <v>1065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1066</v>
      </c>
      <c r="B298" s="11" t="s">
        <v>1060</v>
      </c>
      <c r="C298" s="10" t="s">
        <v>1067</v>
      </c>
      <c r="D298" s="11" t="s">
        <v>1068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1069</v>
      </c>
      <c r="B299" s="11" t="s">
        <v>1070</v>
      </c>
      <c r="C299" s="10" t="s">
        <v>1071</v>
      </c>
      <c r="D299" s="11" t="s">
        <v>1072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1073</v>
      </c>
      <c r="B300" s="11" t="s">
        <v>1074</v>
      </c>
      <c r="C300" s="10" t="s">
        <v>1075</v>
      </c>
      <c r="D300" s="11" t="s">
        <v>1076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1077</v>
      </c>
      <c r="B301" s="11" t="s">
        <v>1074</v>
      </c>
      <c r="C301" s="10" t="s">
        <v>1078</v>
      </c>
      <c r="D301" s="11" t="s">
        <v>1079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1080</v>
      </c>
      <c r="B302" s="11" t="s">
        <v>1081</v>
      </c>
      <c r="C302" s="10" t="s">
        <v>1082</v>
      </c>
      <c r="D302" s="11" t="s">
        <v>1083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1084</v>
      </c>
      <c r="B303" s="11" t="s">
        <v>1085</v>
      </c>
      <c r="C303" s="10" t="s">
        <v>1086</v>
      </c>
      <c r="D303" s="11" t="s">
        <v>1087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1088</v>
      </c>
      <c r="B304" s="11" t="s">
        <v>1089</v>
      </c>
      <c r="C304" s="10" t="s">
        <v>1090</v>
      </c>
      <c r="D304" s="11" t="s">
        <v>1091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1092</v>
      </c>
      <c r="B305" s="11" t="s">
        <v>1093</v>
      </c>
      <c r="C305" s="10" t="s">
        <v>1094</v>
      </c>
      <c r="D305" s="11" t="s">
        <v>1095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1096</v>
      </c>
      <c r="B306" s="11" t="s">
        <v>1093</v>
      </c>
      <c r="C306" s="10" t="s">
        <v>1097</v>
      </c>
      <c r="D306" s="11" t="s">
        <v>1098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1099</v>
      </c>
      <c r="B307" s="11" t="s">
        <v>1100</v>
      </c>
      <c r="C307" s="10" t="s">
        <v>1101</v>
      </c>
      <c r="D307" s="11" t="s">
        <v>1102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1103</v>
      </c>
      <c r="B308" s="11" t="s">
        <v>1104</v>
      </c>
      <c r="C308" s="10" t="s">
        <v>1105</v>
      </c>
      <c r="D308" s="11" t="s">
        <v>1106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1107</v>
      </c>
      <c r="B309" s="11" t="s">
        <v>1108</v>
      </c>
      <c r="C309" s="10" t="s">
        <v>1109</v>
      </c>
      <c r="D309" s="11" t="s">
        <v>1110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1111</v>
      </c>
      <c r="B310" s="11" t="s">
        <v>1112</v>
      </c>
      <c r="C310" s="10" t="s">
        <v>1113</v>
      </c>
      <c r="D310" s="11" t="s">
        <v>1114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882</v>
      </c>
      <c r="B311" s="11" t="s">
        <v>1115</v>
      </c>
      <c r="C311" s="10" t="s">
        <v>1116</v>
      </c>
      <c r="D311" s="11" t="s">
        <v>1117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1118</v>
      </c>
      <c r="B312" s="11" t="s">
        <v>1119</v>
      </c>
      <c r="C312" s="10" t="s">
        <v>1120</v>
      </c>
      <c r="D312" s="11" t="s">
        <v>1121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1122</v>
      </c>
      <c r="B313" s="11" t="s">
        <v>1119</v>
      </c>
      <c r="C313" s="10" t="s">
        <v>1123</v>
      </c>
      <c r="D313" s="11" t="s">
        <v>1124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1125</v>
      </c>
      <c r="B314" s="11" t="s">
        <v>1119</v>
      </c>
      <c r="C314" s="10" t="s">
        <v>1126</v>
      </c>
      <c r="D314" s="11" t="s">
        <v>1127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1128</v>
      </c>
      <c r="B315" s="11" t="s">
        <v>1129</v>
      </c>
      <c r="C315" s="10" t="s">
        <v>1130</v>
      </c>
      <c r="D315" s="11" t="s">
        <v>1131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749</v>
      </c>
      <c r="B316" s="11" t="s">
        <v>1132</v>
      </c>
      <c r="C316" s="10" t="s">
        <v>1133</v>
      </c>
      <c r="D316" s="11" t="s">
        <v>1134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1135</v>
      </c>
      <c r="B317" s="11" t="s">
        <v>1136</v>
      </c>
      <c r="C317" s="10" t="s">
        <v>1137</v>
      </c>
      <c r="D317" s="11" t="s">
        <v>1138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1139</v>
      </c>
      <c r="B318" s="11" t="s">
        <v>1140</v>
      </c>
      <c r="C318" s="10" t="s">
        <v>1141</v>
      </c>
      <c r="D318" s="11" t="s">
        <v>1142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1143</v>
      </c>
      <c r="B319" s="11" t="s">
        <v>1144</v>
      </c>
      <c r="C319" s="10" t="s">
        <v>1145</v>
      </c>
      <c r="D319" s="11" t="s">
        <v>1146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1147</v>
      </c>
      <c r="B320" s="11" t="s">
        <v>1144</v>
      </c>
      <c r="C320" s="10" t="s">
        <v>1148</v>
      </c>
      <c r="D320" s="11" t="s">
        <v>1149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1150</v>
      </c>
      <c r="B321" s="11" t="s">
        <v>1151</v>
      </c>
      <c r="C321" s="10" t="s">
        <v>1152</v>
      </c>
      <c r="D321" s="11" t="s">
        <v>1153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1154</v>
      </c>
      <c r="B322" s="11" t="s">
        <v>1155</v>
      </c>
      <c r="C322" s="10" t="s">
        <v>1156</v>
      </c>
      <c r="D322" s="11" t="s">
        <v>1157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1158</v>
      </c>
      <c r="B323" s="11" t="s">
        <v>1159</v>
      </c>
      <c r="C323" s="10" t="s">
        <v>1160</v>
      </c>
      <c r="D323" s="11" t="s">
        <v>1161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1162</v>
      </c>
      <c r="B324" s="11" t="s">
        <v>1163</v>
      </c>
      <c r="C324" s="10" t="s">
        <v>1164</v>
      </c>
      <c r="D324" s="11" t="s">
        <v>1165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1166</v>
      </c>
      <c r="B325" s="11" t="s">
        <v>1167</v>
      </c>
      <c r="C325" s="10" t="s">
        <v>1168</v>
      </c>
      <c r="D325" s="11" t="s">
        <v>1169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1170</v>
      </c>
      <c r="B326" s="11" t="s">
        <v>1171</v>
      </c>
      <c r="C326" s="10" t="s">
        <v>1172</v>
      </c>
      <c r="D326" s="11" t="s">
        <v>1173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934</v>
      </c>
      <c r="B327" s="11" t="s">
        <v>1171</v>
      </c>
      <c r="C327" s="10" t="s">
        <v>1174</v>
      </c>
      <c r="D327" s="11" t="s">
        <v>1175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1176</v>
      </c>
      <c r="B328" s="11" t="s">
        <v>1171</v>
      </c>
      <c r="C328" s="10" t="s">
        <v>1177</v>
      </c>
      <c r="D328" s="11" t="s">
        <v>1178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1179</v>
      </c>
      <c r="B329" s="11" t="s">
        <v>1171</v>
      </c>
      <c r="C329" s="10" t="s">
        <v>1180</v>
      </c>
      <c r="D329" s="11" t="s">
        <v>1181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1182</v>
      </c>
      <c r="B330" s="11" t="s">
        <v>1183</v>
      </c>
      <c r="C330" s="10" t="s">
        <v>1184</v>
      </c>
      <c r="D330" s="11" t="s">
        <v>1185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1186</v>
      </c>
      <c r="B331" s="11" t="s">
        <v>1187</v>
      </c>
      <c r="C331" s="10" t="s">
        <v>1188</v>
      </c>
      <c r="D331" s="11" t="s">
        <v>1189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1190</v>
      </c>
      <c r="B332" s="11" t="s">
        <v>1191</v>
      </c>
      <c r="C332" s="10" t="s">
        <v>1192</v>
      </c>
      <c r="D332" s="11" t="s">
        <v>1193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1194</v>
      </c>
      <c r="B333" s="11" t="s">
        <v>1195</v>
      </c>
      <c r="C333" s="10" t="s">
        <v>1196</v>
      </c>
      <c r="D333" s="11" t="s">
        <v>1197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1198</v>
      </c>
      <c r="B334" s="11" t="s">
        <v>1199</v>
      </c>
      <c r="C334" s="10" t="s">
        <v>1200</v>
      </c>
      <c r="D334" s="11" t="s">
        <v>1201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1202</v>
      </c>
      <c r="B335" s="11" t="s">
        <v>1203</v>
      </c>
      <c r="C335" s="10" t="s">
        <v>1204</v>
      </c>
      <c r="D335" s="11" t="s">
        <v>1205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1206</v>
      </c>
      <c r="B336" s="11" t="s">
        <v>1207</v>
      </c>
      <c r="C336" s="10" t="s">
        <v>1208</v>
      </c>
      <c r="D336" s="11" t="s">
        <v>1209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1210</v>
      </c>
      <c r="B337" s="11" t="s">
        <v>1211</v>
      </c>
      <c r="C337" s="10" t="s">
        <v>1212</v>
      </c>
      <c r="D337" s="11" t="s">
        <v>1213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1214</v>
      </c>
      <c r="B338" s="11" t="s">
        <v>1215</v>
      </c>
      <c r="C338" s="10" t="s">
        <v>1216</v>
      </c>
      <c r="D338" s="11" t="s">
        <v>1217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1218</v>
      </c>
      <c r="B339" s="11" t="s">
        <v>1215</v>
      </c>
      <c r="C339" s="10" t="s">
        <v>1219</v>
      </c>
      <c r="D339" s="11" t="s">
        <v>1220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1221</v>
      </c>
      <c r="B340" s="11" t="s">
        <v>1222</v>
      </c>
      <c r="C340" s="10" t="s">
        <v>1223</v>
      </c>
      <c r="D340" s="11" t="s">
        <v>1224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1225</v>
      </c>
      <c r="B341" s="11" t="s">
        <v>1222</v>
      </c>
      <c r="C341" s="10" t="s">
        <v>1226</v>
      </c>
      <c r="D341" s="11" t="s">
        <v>1227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1228</v>
      </c>
      <c r="B342" s="11" t="s">
        <v>1229</v>
      </c>
      <c r="C342" s="10" t="s">
        <v>1230</v>
      </c>
      <c r="D342" s="11" t="s">
        <v>1231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1232</v>
      </c>
      <c r="B343" s="11" t="s">
        <v>1233</v>
      </c>
      <c r="C343" s="10" t="s">
        <v>1234</v>
      </c>
      <c r="D343" s="11" t="s">
        <v>1235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1236</v>
      </c>
      <c r="B344" s="11" t="s">
        <v>1237</v>
      </c>
      <c r="C344" s="10" t="s">
        <v>1238</v>
      </c>
      <c r="D344" s="11" t="s">
        <v>1239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1240</v>
      </c>
      <c r="B345" s="11" t="s">
        <v>1241</v>
      </c>
      <c r="C345" s="10" t="s">
        <v>1242</v>
      </c>
      <c r="D345" s="11" t="s">
        <v>1243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1244</v>
      </c>
      <c r="B346" s="11" t="s">
        <v>1245</v>
      </c>
      <c r="C346" s="10" t="s">
        <v>1246</v>
      </c>
      <c r="D346" s="11" t="s">
        <v>1247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1248</v>
      </c>
      <c r="B347" s="11" t="s">
        <v>1249</v>
      </c>
      <c r="C347" s="10" t="s">
        <v>1250</v>
      </c>
      <c r="D347" s="11" t="s">
        <v>1251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1252</v>
      </c>
      <c r="B348" s="11" t="s">
        <v>1249</v>
      </c>
      <c r="C348" s="10" t="s">
        <v>1253</v>
      </c>
      <c r="D348" s="11" t="s">
        <v>1254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1255</v>
      </c>
      <c r="B349" s="11" t="s">
        <v>1249</v>
      </c>
      <c r="C349" s="10" t="s">
        <v>1256</v>
      </c>
      <c r="D349" s="11" t="s">
        <v>1257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1258</v>
      </c>
      <c r="B350" s="11" t="s">
        <v>1259</v>
      </c>
      <c r="C350" s="10" t="s">
        <v>1260</v>
      </c>
      <c r="D350" s="11" t="s">
        <v>1261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1262</v>
      </c>
      <c r="B351" s="11" t="s">
        <v>1263</v>
      </c>
      <c r="C351" s="10" t="s">
        <v>1264</v>
      </c>
      <c r="D351" s="11" t="s">
        <v>1265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1266</v>
      </c>
      <c r="B352" s="11" t="s">
        <v>1267</v>
      </c>
      <c r="C352" s="10" t="s">
        <v>1268</v>
      </c>
      <c r="D352" s="11" t="s">
        <v>1269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1270</v>
      </c>
      <c r="B353" s="11" t="s">
        <v>1271</v>
      </c>
      <c r="C353" s="10" t="s">
        <v>1272</v>
      </c>
      <c r="D353" s="11" t="s">
        <v>1273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1274</v>
      </c>
      <c r="B354" s="11" t="s">
        <v>1275</v>
      </c>
      <c r="C354" s="10" t="s">
        <v>1276</v>
      </c>
      <c r="D354" s="11" t="s">
        <v>1277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1278</v>
      </c>
      <c r="B355" s="11" t="s">
        <v>1279</v>
      </c>
      <c r="C355" s="10" t="s">
        <v>1280</v>
      </c>
      <c r="D355" s="11" t="s">
        <v>1281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1282</v>
      </c>
      <c r="B356" s="11" t="s">
        <v>1283</v>
      </c>
      <c r="C356" s="10" t="s">
        <v>1284</v>
      </c>
      <c r="D356" s="11" t="s">
        <v>1285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1286</v>
      </c>
      <c r="B357" s="11" t="s">
        <v>1283</v>
      </c>
      <c r="C357" s="10" t="s">
        <v>1287</v>
      </c>
      <c r="D357" s="11" t="s">
        <v>1288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1289</v>
      </c>
      <c r="B358" s="11" t="s">
        <v>1283</v>
      </c>
      <c r="C358" s="10" t="s">
        <v>1290</v>
      </c>
      <c r="D358" s="11" t="s">
        <v>1291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1292</v>
      </c>
      <c r="B359" s="11" t="s">
        <v>1283</v>
      </c>
      <c r="C359" s="10" t="s">
        <v>1293</v>
      </c>
      <c r="D359" s="11" t="s">
        <v>1294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1295</v>
      </c>
      <c r="B360" s="11" t="s">
        <v>1283</v>
      </c>
      <c r="C360" s="10" t="s">
        <v>1296</v>
      </c>
      <c r="D360" s="11" t="s">
        <v>1297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1298</v>
      </c>
      <c r="B361" s="11" t="s">
        <v>1283</v>
      </c>
      <c r="C361" s="10" t="s">
        <v>1299</v>
      </c>
      <c r="D361" s="11" t="s">
        <v>1300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1301</v>
      </c>
      <c r="B362" s="11" t="s">
        <v>1302</v>
      </c>
      <c r="C362" s="10" t="s">
        <v>1303</v>
      </c>
      <c r="D362" s="11" t="s">
        <v>1304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1305</v>
      </c>
      <c r="B363" s="11" t="s">
        <v>1302</v>
      </c>
      <c r="C363" s="10" t="s">
        <v>1306</v>
      </c>
      <c r="D363" s="11" t="s">
        <v>1307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1308</v>
      </c>
      <c r="B364" s="11" t="s">
        <v>1309</v>
      </c>
      <c r="C364" s="10" t="s">
        <v>1310</v>
      </c>
      <c r="D364" s="11" t="s">
        <v>1311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1312</v>
      </c>
      <c r="B365" s="11" t="s">
        <v>1313</v>
      </c>
      <c r="C365" s="10" t="s">
        <v>1314</v>
      </c>
      <c r="D365" s="11" t="s">
        <v>1315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1316</v>
      </c>
      <c r="B366" s="11" t="s">
        <v>1317</v>
      </c>
      <c r="C366" s="10" t="s">
        <v>1318</v>
      </c>
      <c r="D366" s="11" t="s">
        <v>1319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1320</v>
      </c>
      <c r="B367" s="11" t="s">
        <v>1321</v>
      </c>
      <c r="C367" s="10" t="s">
        <v>1322</v>
      </c>
      <c r="D367" s="11" t="s">
        <v>1323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840</v>
      </c>
      <c r="B368" s="11" t="s">
        <v>1324</v>
      </c>
      <c r="C368" s="10" t="s">
        <v>1325</v>
      </c>
      <c r="D368" s="11" t="s">
        <v>1326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1327</v>
      </c>
      <c r="B369" s="11" t="s">
        <v>1328</v>
      </c>
      <c r="C369" s="10" t="s">
        <v>1329</v>
      </c>
      <c r="D369" s="11" t="s">
        <v>1330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1331</v>
      </c>
      <c r="B370" s="11" t="s">
        <v>1332</v>
      </c>
      <c r="C370" s="10" t="s">
        <v>1333</v>
      </c>
      <c r="D370" s="11" t="s">
        <v>1334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1335</v>
      </c>
      <c r="B371" s="11" t="s">
        <v>1336</v>
      </c>
      <c r="C371" s="10" t="s">
        <v>1337</v>
      </c>
      <c r="D371" s="11" t="s">
        <v>1338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1339</v>
      </c>
      <c r="B372" s="11" t="s">
        <v>1340</v>
      </c>
      <c r="C372" s="10" t="s">
        <v>1341</v>
      </c>
      <c r="D372" s="11" t="s">
        <v>1342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1343</v>
      </c>
      <c r="B373" s="11" t="s">
        <v>1344</v>
      </c>
      <c r="C373" s="10" t="s">
        <v>1345</v>
      </c>
      <c r="D373" s="11" t="s">
        <v>1346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1347</v>
      </c>
      <c r="B374" s="11" t="s">
        <v>1348</v>
      </c>
      <c r="C374" s="10" t="s">
        <v>1349</v>
      </c>
      <c r="D374" s="11" t="s">
        <v>1350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1351</v>
      </c>
      <c r="B375" s="11" t="s">
        <v>1352</v>
      </c>
      <c r="C375" s="10" t="s">
        <v>1353</v>
      </c>
      <c r="D375" s="11" t="s">
        <v>1354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1355</v>
      </c>
      <c r="B376" s="11" t="s">
        <v>1356</v>
      </c>
      <c r="C376" s="10" t="s">
        <v>1357</v>
      </c>
      <c r="D376" s="11" t="s">
        <v>1358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1359</v>
      </c>
      <c r="B377" s="11" t="s">
        <v>1360</v>
      </c>
      <c r="C377" s="10" t="s">
        <v>1361</v>
      </c>
      <c r="D377" s="11" t="s">
        <v>1362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1162</v>
      </c>
      <c r="B378" s="11" t="s">
        <v>1363</v>
      </c>
      <c r="C378" s="10" t="s">
        <v>1364</v>
      </c>
      <c r="D378" s="11" t="s">
        <v>1365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1218</v>
      </c>
      <c r="B379" s="11" t="s">
        <v>1366</v>
      </c>
      <c r="C379" s="10" t="s">
        <v>1367</v>
      </c>
      <c r="D379" s="11" t="s">
        <v>1368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1369</v>
      </c>
      <c r="B380" s="11" t="s">
        <v>1366</v>
      </c>
      <c r="C380" s="10" t="s">
        <v>1370</v>
      </c>
      <c r="D380" s="11" t="s">
        <v>1371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1372</v>
      </c>
      <c r="B381" s="11" t="s">
        <v>1366</v>
      </c>
      <c r="C381" s="10" t="s">
        <v>1373</v>
      </c>
      <c r="D381" s="11" t="s">
        <v>1374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1375</v>
      </c>
      <c r="B382" s="11" t="s">
        <v>1366</v>
      </c>
      <c r="C382" s="10" t="s">
        <v>1376</v>
      </c>
      <c r="D382" s="11" t="s">
        <v>1377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1378</v>
      </c>
      <c r="B383" s="11" t="s">
        <v>1379</v>
      </c>
      <c r="C383" s="10" t="s">
        <v>1380</v>
      </c>
      <c r="D383" s="11" t="s">
        <v>1381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1382</v>
      </c>
      <c r="B384" s="11" t="s">
        <v>1383</v>
      </c>
      <c r="C384" s="10" t="s">
        <v>1384</v>
      </c>
      <c r="D384" s="11" t="s">
        <v>1385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1386</v>
      </c>
      <c r="B385" s="11" t="s">
        <v>1387</v>
      </c>
      <c r="C385" s="10" t="s">
        <v>1388</v>
      </c>
      <c r="D385" s="11" t="s">
        <v>1389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1390</v>
      </c>
      <c r="B386" s="11" t="s">
        <v>1391</v>
      </c>
      <c r="C386" s="10" t="s">
        <v>1392</v>
      </c>
      <c r="D386" s="11" t="s">
        <v>1393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1394</v>
      </c>
      <c r="B387" s="11" t="s">
        <v>1391</v>
      </c>
      <c r="C387" s="10" t="s">
        <v>1395</v>
      </c>
      <c r="D387" s="11" t="s">
        <v>1396</v>
      </c>
      <c r="E387" s="11" t="s">
        <v>17</v>
      </c>
      <c r="F387" s="11" t="s">
        <v>17</v>
      </c>
      <c r="G387" s="11" t="s">
        <v>17</v>
      </c>
      <c r="H387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秋田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2022-06-09T02:53:11Z</dcterms:modified>
</cp:coreProperties>
</file>