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A5D3D12B-7660-47A1-8C93-0724DD0C7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潟" sheetId="6" r:id="rId1"/>
  </sheets>
  <definedNames>
    <definedName name="_xlnm._FilterDatabase" localSheetId="0" hidden="1">新潟!$A$4:$H$8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<sst xmlns="http://schemas.openxmlformats.org/spreadsheetml/2006/main" count="3837" uniqueCount="1821">
  <si>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</si>
  <si>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</si>
  <si>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</si>
  <si>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</si>
  <si>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</si>
  <si>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</si>
  <si>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</si>
  <si>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</si>
  <si>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</si>
  <si>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</si>
  <si>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</si>
  <si>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</si>
  <si>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</si>
  <si>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黒条内科・消化器クリニック</t>
  </si>
  <si>
    <t>940-0011</t>
  </si>
  <si>
    <t>新潟県長岡市下々条町２８３６番地１</t>
  </si>
  <si>
    <t>0258-24-4976</t>
  </si>
  <si>
    <t>○</t>
  </si>
  <si>
    <t>大関医院</t>
  </si>
  <si>
    <t>940-0023</t>
  </si>
  <si>
    <t>新潟県長岡市新町２丁目４－１５</t>
  </si>
  <si>
    <t>0258-32-2063</t>
  </si>
  <si>
    <t>生協かんだ診療所</t>
  </si>
  <si>
    <t>940-0024</t>
  </si>
  <si>
    <t>新潟県長岡市西新町２－３－２２</t>
  </si>
  <si>
    <t>0258-32-2887</t>
  </si>
  <si>
    <t>じゅん脳外科・内科</t>
  </si>
  <si>
    <t>940-0025</t>
  </si>
  <si>
    <t>新潟県長岡市泉２－４－１</t>
  </si>
  <si>
    <t>0258-39-8155</t>
  </si>
  <si>
    <t>山井医院</t>
  </si>
  <si>
    <t>940-0033</t>
  </si>
  <si>
    <t>新潟県長岡市今朝白２－８－８</t>
  </si>
  <si>
    <t>0258-32-5600</t>
  </si>
  <si>
    <t>ながおか医療生活協同組合ながおか生協診療所</t>
  </si>
  <si>
    <t>940-0042</t>
  </si>
  <si>
    <t>新潟県長岡市前田１－６－７</t>
  </si>
  <si>
    <t>0258-39-7001</t>
  </si>
  <si>
    <t>吉田病院</t>
  </si>
  <si>
    <t>940-0053</t>
  </si>
  <si>
    <t>新潟県長岡市長町１－１６６８</t>
  </si>
  <si>
    <t>0258-32-0490</t>
  </si>
  <si>
    <t>アイ内科クリニック</t>
  </si>
  <si>
    <t>940-0061</t>
  </si>
  <si>
    <t>新潟県長岡市城内町一丁目６１１－１ＣｏＣｏＬｏ長岡２階</t>
  </si>
  <si>
    <t>0258-33-8833</t>
  </si>
  <si>
    <t>草間医院</t>
  </si>
  <si>
    <t>940-0071</t>
  </si>
  <si>
    <t>新潟県長岡市表町４－１－３</t>
  </si>
  <si>
    <t>0258-32-0289</t>
  </si>
  <si>
    <t>みつまクリニック</t>
  </si>
  <si>
    <t>新潟県長岡市表町４丁目１番地７</t>
  </si>
  <si>
    <t>0258-34-1121</t>
  </si>
  <si>
    <t>三上医院</t>
  </si>
  <si>
    <t>940-0083</t>
  </si>
  <si>
    <t>新潟県長岡市宮原３－１２－３０</t>
  </si>
  <si>
    <t>0258-32-7502</t>
  </si>
  <si>
    <t>江部医院</t>
  </si>
  <si>
    <t>940-0087</t>
  </si>
  <si>
    <t>新潟県長岡市千手３－１０－１２</t>
  </si>
  <si>
    <t>0258-32-0971</t>
  </si>
  <si>
    <t>鈴木内科医院</t>
  </si>
  <si>
    <t>新潟県長岡市千手１丁目８番６号</t>
  </si>
  <si>
    <t>0258-35-6946</t>
  </si>
  <si>
    <t>渡辺医院</t>
  </si>
  <si>
    <t>940-0088</t>
  </si>
  <si>
    <t>新潟県長岡市柏町１－４－２９</t>
  </si>
  <si>
    <t>0258-33-1200</t>
  </si>
  <si>
    <t>医療法人神谷厚生会神谷医院</t>
  </si>
  <si>
    <t>新潟県長岡市柏町２－６－３０</t>
  </si>
  <si>
    <t>0258-32-0025</t>
  </si>
  <si>
    <t>田中医院</t>
  </si>
  <si>
    <t>940-0094</t>
  </si>
  <si>
    <t>新潟県長岡市中島７－１－３１</t>
  </si>
  <si>
    <t>0258-35-3377</t>
  </si>
  <si>
    <t>医療法人社団市川医院</t>
  </si>
  <si>
    <t>940-0097</t>
  </si>
  <si>
    <t>新潟県長岡市山田２－４－１３</t>
  </si>
  <si>
    <t>0258-33-4619</t>
  </si>
  <si>
    <t>しなのハートクリニック</t>
  </si>
  <si>
    <t>940-0098</t>
  </si>
  <si>
    <t>新潟県長岡市信濃２－６－１８</t>
  </si>
  <si>
    <t>0258-37-0521</t>
  </si>
  <si>
    <t>たかはし内科医院</t>
  </si>
  <si>
    <t>940-0223</t>
  </si>
  <si>
    <t>新潟県長岡市栃尾本町６番１号</t>
  </si>
  <si>
    <t>0258-51-5520</t>
  </si>
  <si>
    <t>高橋内科医院</t>
  </si>
  <si>
    <t>940-0836</t>
  </si>
  <si>
    <t>新潟県長岡市豊田町７－１０</t>
  </si>
  <si>
    <t>0258-36-5666</t>
  </si>
  <si>
    <t>旭岡木口クリニック</t>
  </si>
  <si>
    <t>940-0840</t>
  </si>
  <si>
    <t>新潟県長岡市旭岡２丁目２０７番地</t>
  </si>
  <si>
    <t>0258-94-4951</t>
  </si>
  <si>
    <t>ふくはら内科クリニック</t>
  </si>
  <si>
    <t>940-0856</t>
  </si>
  <si>
    <t>新潟県長岡市美沢二丁目５７－８</t>
  </si>
  <si>
    <t>0258-36-0077</t>
  </si>
  <si>
    <t>かわさき内科クリニック</t>
  </si>
  <si>
    <t>940-0864</t>
  </si>
  <si>
    <t>新潟県長岡市川崎２－２４７７－１</t>
  </si>
  <si>
    <t>0258-34-1180</t>
  </si>
  <si>
    <t>美園内科クリニック</t>
  </si>
  <si>
    <t>940-0866</t>
  </si>
  <si>
    <t>新潟県長岡市美園２－４－１</t>
  </si>
  <si>
    <t>0258-35-0333</t>
  </si>
  <si>
    <t>医療法人社団セッテローザ七條胃腸科内科医院</t>
  </si>
  <si>
    <t>940-0875</t>
  </si>
  <si>
    <t>新潟県長岡市新保６丁目７７番地</t>
  </si>
  <si>
    <t>0258-22-7177</t>
  </si>
  <si>
    <t>田村クリニック</t>
  </si>
  <si>
    <t>新潟県長岡市新保１丁目２０番９号</t>
  </si>
  <si>
    <t>0258-32-3280</t>
  </si>
  <si>
    <t>金沢医院</t>
  </si>
  <si>
    <t>940-1103</t>
  </si>
  <si>
    <t>新潟県長岡市曲新町５９３</t>
  </si>
  <si>
    <t>0258-33-4300</t>
  </si>
  <si>
    <t>吉田医院</t>
  </si>
  <si>
    <t>940-1105</t>
  </si>
  <si>
    <t>新潟県長岡市摂田屋１－４－４２</t>
  </si>
  <si>
    <t>0258-31-1010</t>
  </si>
  <si>
    <t>丸岡医院</t>
  </si>
  <si>
    <t>940-1106</t>
  </si>
  <si>
    <t>新潟県長岡市宮内５－９－３</t>
  </si>
  <si>
    <t>0258-39-2422</t>
  </si>
  <si>
    <t>江陽高田医院</t>
  </si>
  <si>
    <t>940-2011</t>
  </si>
  <si>
    <t>新潟県長岡市藤沢１丁目８番１７号</t>
  </si>
  <si>
    <t>0258-28-1835</t>
  </si>
  <si>
    <t>エールホームクリニック</t>
  </si>
  <si>
    <t>940-2013</t>
  </si>
  <si>
    <t>新潟県長岡市下柳１丁目１０番１３号</t>
  </si>
  <si>
    <t>0258-86-8722</t>
  </si>
  <si>
    <t>片桐医院</t>
  </si>
  <si>
    <t>940-2034</t>
  </si>
  <si>
    <t>新潟県長岡市上除町西２－５４</t>
  </si>
  <si>
    <t>0258-46-2027</t>
  </si>
  <si>
    <t>木村医院</t>
  </si>
  <si>
    <t>940-2035</t>
  </si>
  <si>
    <t>新潟県長岡市関原町２－２４４</t>
  </si>
  <si>
    <t>0258-46-2019</t>
  </si>
  <si>
    <t>わきや医院</t>
  </si>
  <si>
    <t>940-2039</t>
  </si>
  <si>
    <t>新潟県長岡市関原南２－４１２２－１</t>
  </si>
  <si>
    <t>0258-47-1122</t>
  </si>
  <si>
    <t>医療法人崇徳会　長岡西病院</t>
  </si>
  <si>
    <t>940-2081</t>
  </si>
  <si>
    <t>新潟県長岡市三ツ郷屋町371-1</t>
  </si>
  <si>
    <t>0258-27-8500</t>
  </si>
  <si>
    <t>大貫内科医院</t>
  </si>
  <si>
    <t>940-2104</t>
  </si>
  <si>
    <t>新潟県長岡市大島新町４－１２１－１４</t>
  </si>
  <si>
    <t>0258-29-3455</t>
  </si>
  <si>
    <t>さいとう医院</t>
  </si>
  <si>
    <t>940-2105</t>
  </si>
  <si>
    <t>新潟県長岡市緑町１－３８－５６</t>
  </si>
  <si>
    <t>0258-28-1158</t>
  </si>
  <si>
    <t>高木内科クリニック</t>
  </si>
  <si>
    <t>新潟県長岡市緑町１－３７－２</t>
  </si>
  <si>
    <t>0258-21-3500</t>
  </si>
  <si>
    <t>医療法人社団新俊会　新保内科医院</t>
  </si>
  <si>
    <t>940-2106</t>
  </si>
  <si>
    <t>新潟県長岡市古正寺３丁目１２番地</t>
  </si>
  <si>
    <t>0258-25-8282</t>
  </si>
  <si>
    <t>新産内科クリニック</t>
  </si>
  <si>
    <t>940-2116</t>
  </si>
  <si>
    <t>新潟県長岡市南七日町３０－７</t>
  </si>
  <si>
    <t>0258-47-3555</t>
  </si>
  <si>
    <t>医療法人楽山会三島病院</t>
  </si>
  <si>
    <t>940-2302</t>
  </si>
  <si>
    <t>新潟県長岡市藤川１７１３－８</t>
  </si>
  <si>
    <t>0258-42-2311</t>
  </si>
  <si>
    <t>わかば内科クリニック</t>
  </si>
  <si>
    <t>941-0047</t>
  </si>
  <si>
    <t>新潟県糸魚川市大字平牛２１２４番地</t>
  </si>
  <si>
    <t>025-555-7878</t>
  </si>
  <si>
    <t>すずき医院</t>
  </si>
  <si>
    <t>941-0052</t>
  </si>
  <si>
    <t>新潟県糸魚川市南押上３－４－３７</t>
  </si>
  <si>
    <t>025-553-1750</t>
  </si>
  <si>
    <t>瀬尾記念　谷ハートクリニック</t>
  </si>
  <si>
    <t>941-0061</t>
  </si>
  <si>
    <t>新潟県糸魚川市大町２－６－８</t>
  </si>
  <si>
    <t>025-555-7320</t>
  </si>
  <si>
    <t>さいとう内科クリニック</t>
  </si>
  <si>
    <t>941-0064</t>
  </si>
  <si>
    <t>新潟県糸魚川市上刈４－８－５</t>
  </si>
  <si>
    <t>025-553-1844</t>
  </si>
  <si>
    <t>医療法人社団原田医院</t>
  </si>
  <si>
    <t>941-0067</t>
  </si>
  <si>
    <t>新潟県糸魚川市横町３－２－３</t>
  </si>
  <si>
    <t>025-552-1233</t>
  </si>
  <si>
    <t>医療法人　麓会　ふもとクリニック</t>
  </si>
  <si>
    <t>942-0001</t>
  </si>
  <si>
    <t>新潟県上越市中央１丁目２３番２６号</t>
  </si>
  <si>
    <t>025-543-2103</t>
  </si>
  <si>
    <t>小林医院</t>
  </si>
  <si>
    <t>942-0002</t>
  </si>
  <si>
    <t>新潟県上越市住吉町１－１２</t>
  </si>
  <si>
    <t>025-543-3227</t>
  </si>
  <si>
    <t>笹川医院</t>
  </si>
  <si>
    <t>942-0011</t>
  </si>
  <si>
    <t>新潟県上越市港町１－２７－１６</t>
  </si>
  <si>
    <t>025-543-2675</t>
  </si>
  <si>
    <t>古川内科医院</t>
  </si>
  <si>
    <t>942-0061</t>
  </si>
  <si>
    <t>新潟県上越市春日新田１－２２－１５</t>
  </si>
  <si>
    <t>025-544-2121</t>
  </si>
  <si>
    <t>佐藤医院</t>
  </si>
  <si>
    <t>新潟県上越市春日新田２－８－１０</t>
  </si>
  <si>
    <t>025-544-8877</t>
  </si>
  <si>
    <t>川端内科消化器科医院</t>
  </si>
  <si>
    <t>新潟県上越市春日新田１－２０－１３</t>
  </si>
  <si>
    <t>025-543-0008</t>
  </si>
  <si>
    <t>浦川原診療所</t>
  </si>
  <si>
    <t>942-0306</t>
  </si>
  <si>
    <t>新潟県上越市浦川原区有島７５</t>
  </si>
  <si>
    <t>025-599-2510</t>
  </si>
  <si>
    <t>安塚診療所</t>
  </si>
  <si>
    <t>942-0411</t>
  </si>
  <si>
    <t>新潟県上越市安塚区安塚２５５５－１</t>
  </si>
  <si>
    <t>025-592-3330</t>
  </si>
  <si>
    <t>十日町市国民健康保険松之山診療所</t>
  </si>
  <si>
    <t>942-1406</t>
  </si>
  <si>
    <t>新潟県十日町市松之山１５９６－１</t>
  </si>
  <si>
    <t>025-596-2240</t>
  </si>
  <si>
    <t>医療法人社団羽尾医院</t>
  </si>
  <si>
    <t>943-0154</t>
  </si>
  <si>
    <t>新潟県上越市稲田３丁目６番２０号</t>
  </si>
  <si>
    <t>025-523-2606</t>
  </si>
  <si>
    <t>医療法人社団早津内科医院</t>
  </si>
  <si>
    <t>943-0803</t>
  </si>
  <si>
    <t>新潟県上越市春日野１－５－１３</t>
  </si>
  <si>
    <t>025-526-2511</t>
  </si>
  <si>
    <t>かなざわ内科クリニック</t>
  </si>
  <si>
    <t>新潟県上越市春日野１丁目１４番１１号</t>
  </si>
  <si>
    <t>025-521-0808</t>
  </si>
  <si>
    <t>上越市役所前やまもとクリニック</t>
  </si>
  <si>
    <t>943-0805</t>
  </si>
  <si>
    <t>新潟県上越市木田１丁目３－３１</t>
  </si>
  <si>
    <t>025-520-9130</t>
  </si>
  <si>
    <t>渡辺内科医院</t>
  </si>
  <si>
    <t>943-0826</t>
  </si>
  <si>
    <t>新潟県上越市幸町１４－９</t>
  </si>
  <si>
    <t>0255-25-1170</t>
  </si>
  <si>
    <t>くろきクリニック</t>
  </si>
  <si>
    <t>943-0836</t>
  </si>
  <si>
    <t>新潟県上越市東城町３丁目１０番３８号</t>
  </si>
  <si>
    <t>0255-26-0120</t>
  </si>
  <si>
    <t>相澤内科医院</t>
  </si>
  <si>
    <t>943-0891</t>
  </si>
  <si>
    <t>新潟県上越市昭和町１－３－２６</t>
  </si>
  <si>
    <t>025-523-8565</t>
  </si>
  <si>
    <t>飯内科クリニック</t>
  </si>
  <si>
    <t>943-0896</t>
  </si>
  <si>
    <t>新潟県上越市大字飯２５２１－１</t>
  </si>
  <si>
    <t>025-521-1171</t>
  </si>
  <si>
    <t>揚石医院　内科小児科循環器科</t>
  </si>
  <si>
    <t>944-0011</t>
  </si>
  <si>
    <t>新潟県妙高市石塚町１－１４－８</t>
  </si>
  <si>
    <t>0255-70-1155</t>
  </si>
  <si>
    <t>さいとう診療所</t>
  </si>
  <si>
    <t>944-0131</t>
  </si>
  <si>
    <t>新潟県上越市板倉区針９４１番地</t>
  </si>
  <si>
    <t>0255-78-5310</t>
  </si>
  <si>
    <t>医療法人社団たむら脳外科クリニック</t>
  </si>
  <si>
    <t>945-0025</t>
  </si>
  <si>
    <t>新潟県柏崎市柳田町７－３１</t>
  </si>
  <si>
    <t>0257-32-2956</t>
  </si>
  <si>
    <t>医療法人さとう内科クリニック</t>
  </si>
  <si>
    <t>945-0034</t>
  </si>
  <si>
    <t>新潟県柏崎市三和町３－４３</t>
  </si>
  <si>
    <t>0257-23-0908</t>
  </si>
  <si>
    <t>本間内科医院</t>
  </si>
  <si>
    <t>945-0035</t>
  </si>
  <si>
    <t>新潟県柏崎市北半田１－１－４８</t>
  </si>
  <si>
    <t>0257-21-3666</t>
  </si>
  <si>
    <t>医療法人社団中沢消化器科・内科医院</t>
  </si>
  <si>
    <t>新潟県柏崎市北半田２－７－１８　北半田メディカルビル１Ｆ</t>
  </si>
  <si>
    <t>0257-32-3650</t>
  </si>
  <si>
    <t>医療法人社団木村内科循環器科医院</t>
  </si>
  <si>
    <t>945-0041</t>
  </si>
  <si>
    <t>新潟県柏崎市松美１丁目１番３５号</t>
  </si>
  <si>
    <t>0257-22-1220</t>
  </si>
  <si>
    <t>本田医院</t>
  </si>
  <si>
    <t>945-0047</t>
  </si>
  <si>
    <t>新潟県柏崎市比角１－２－３</t>
  </si>
  <si>
    <t>0257-21-2555</t>
  </si>
  <si>
    <t>川田胃腸クリニック</t>
  </si>
  <si>
    <t>945-0051</t>
  </si>
  <si>
    <t>新潟県柏崎市東本町１－１２－８</t>
  </si>
  <si>
    <t>0257-22-2024</t>
  </si>
  <si>
    <t>宮尾医院</t>
  </si>
  <si>
    <t>新潟県柏崎市東本町１－４－２９</t>
  </si>
  <si>
    <t>0257-23-5768</t>
  </si>
  <si>
    <t>医社）恩田クリニック</t>
  </si>
  <si>
    <t>新潟県柏崎市東本町１丁目８番５４号</t>
  </si>
  <si>
    <t>0257-21-6788</t>
  </si>
  <si>
    <t>柏崎中央病院</t>
  </si>
  <si>
    <t>945-0055</t>
  </si>
  <si>
    <t>新潟県柏崎市駅前２－１－２５</t>
  </si>
  <si>
    <t>0257-23-6254</t>
  </si>
  <si>
    <t>産科婦人科山田医院</t>
  </si>
  <si>
    <t>新潟県柏崎市駅前２－１－２７</t>
  </si>
  <si>
    <t>0257-23-6070</t>
  </si>
  <si>
    <t>駅前クリニック前畑医院</t>
  </si>
  <si>
    <t>新潟県柏崎市駅前２－２－３</t>
  </si>
  <si>
    <t>0257-32-1700</t>
  </si>
  <si>
    <t>医療法人社団のざわ内科医院</t>
  </si>
  <si>
    <t>945-0064</t>
  </si>
  <si>
    <t>新潟県柏崎市中央町１１－３３</t>
  </si>
  <si>
    <t>0257-32-2225</t>
  </si>
  <si>
    <t>田村医院</t>
  </si>
  <si>
    <t>945-0066</t>
  </si>
  <si>
    <t>新潟県柏崎市西本町２－３－４</t>
  </si>
  <si>
    <t>0257-24-3262</t>
  </si>
  <si>
    <t>高木医院</t>
  </si>
  <si>
    <t>新潟県柏崎市西本町２－８－１７</t>
  </si>
  <si>
    <t>0257-22-4388</t>
  </si>
  <si>
    <t>稲田医院</t>
  </si>
  <si>
    <t>945-0074</t>
  </si>
  <si>
    <t>新潟県柏崎市春日１丁目６番２３－１０</t>
  </si>
  <si>
    <t>0257-32-0777</t>
  </si>
  <si>
    <t>945-0106</t>
  </si>
  <si>
    <t>新潟県柏崎市大字土合６６３番地１</t>
  </si>
  <si>
    <t>0257-22-2837</t>
  </si>
  <si>
    <t>刈羽診療所</t>
  </si>
  <si>
    <t>945-0307</t>
  </si>
  <si>
    <t>新潟県刈羽郡刈羽村大字刈羽７０５－６</t>
  </si>
  <si>
    <t>0257-45-3555</t>
  </si>
  <si>
    <t>杉本医院</t>
  </si>
  <si>
    <t>945-0816</t>
  </si>
  <si>
    <t>新潟県柏崎市田中２４－１１</t>
  </si>
  <si>
    <t>0257-20-0770</t>
  </si>
  <si>
    <t>医療法人明生会関病院</t>
  </si>
  <si>
    <t>945-0826</t>
  </si>
  <si>
    <t>新潟県柏崎市元城町１番４２号</t>
  </si>
  <si>
    <t>0257-23-4314</t>
  </si>
  <si>
    <t>五十川医院</t>
  </si>
  <si>
    <t>945-0832</t>
  </si>
  <si>
    <t>新潟県柏崎市関町１２－５</t>
  </si>
  <si>
    <t>0257-24-3277</t>
  </si>
  <si>
    <t>柏崎市谷根診療所</t>
  </si>
  <si>
    <t>945-0857</t>
  </si>
  <si>
    <t>新潟県柏崎市大字谷根３２５６－１</t>
  </si>
  <si>
    <t>0257-26-2502</t>
  </si>
  <si>
    <t>柏崎市国民健康保険野田診療所</t>
  </si>
  <si>
    <t>945-1241</t>
  </si>
  <si>
    <t>新潟県柏崎市大字野田９２２－６</t>
  </si>
  <si>
    <t>0257-29-2005</t>
  </si>
  <si>
    <t>柏崎厚生病院</t>
  </si>
  <si>
    <t>945-1341</t>
  </si>
  <si>
    <t>新潟県柏崎市大字茨目字二ツ池２０７１－１</t>
  </si>
  <si>
    <t>0257-22-0111</t>
  </si>
  <si>
    <t>柏崎市国民健康保険高柳診療所</t>
  </si>
  <si>
    <t>945-1502</t>
  </si>
  <si>
    <t>新潟県柏崎市高柳町岡野町１８４９番地１</t>
  </si>
  <si>
    <t>0257-41-2025</t>
  </si>
  <si>
    <t>新潟県厚生農業協同組合連合会 柏崎総合医療センター</t>
  </si>
  <si>
    <t>945-8535</t>
  </si>
  <si>
    <t>新潟県柏崎市北半田２丁目１１番３号</t>
  </si>
  <si>
    <t>0257-23-2165</t>
  </si>
  <si>
    <t>独立行政法人国立病院機構新潟病院</t>
  </si>
  <si>
    <t>945-8585</t>
  </si>
  <si>
    <t>新潟県柏崎市赤坂町３－５２</t>
  </si>
  <si>
    <t>0257-22-2126</t>
  </si>
  <si>
    <t>医療法人社団上村医院</t>
  </si>
  <si>
    <t>946-0003</t>
  </si>
  <si>
    <t>新潟県魚沼市諏訪町１丁目１２番地</t>
  </si>
  <si>
    <t>025-792-0143</t>
  </si>
  <si>
    <t>宮医院</t>
  </si>
  <si>
    <t>946-0076</t>
  </si>
  <si>
    <t>新潟県魚沼市井口新田４３９－１</t>
  </si>
  <si>
    <t>025-792-0602</t>
  </si>
  <si>
    <t>中村内科消化器医院</t>
  </si>
  <si>
    <t>947-0021</t>
  </si>
  <si>
    <t>新潟県小千谷市本町２－２－２３</t>
  </si>
  <si>
    <t>0258-81-1730</t>
  </si>
  <si>
    <t>池田内科医院</t>
  </si>
  <si>
    <t>947-0028</t>
  </si>
  <si>
    <t>新潟県小千谷市城内２丁目６番５号</t>
  </si>
  <si>
    <t>0258-82-6568</t>
  </si>
  <si>
    <t>医療法人社団慶友会キタムラ北村医院</t>
  </si>
  <si>
    <t>新潟県小千谷市城内１－８－２３</t>
  </si>
  <si>
    <t>0258-82-7212</t>
  </si>
  <si>
    <t>大坪医院</t>
  </si>
  <si>
    <t>948-0006</t>
  </si>
  <si>
    <t>新潟県十日町市四日町１７４３－１０</t>
  </si>
  <si>
    <t>0257-57-6100</t>
  </si>
  <si>
    <t>大熊内科医院</t>
  </si>
  <si>
    <t>948-0031</t>
  </si>
  <si>
    <t>新潟県十日町市山本町８０１－２</t>
  </si>
  <si>
    <t>025-752-7066</t>
  </si>
  <si>
    <t>山口医院</t>
  </si>
  <si>
    <t>948-0066</t>
  </si>
  <si>
    <t>新潟県十日町市袋町中２０８</t>
  </si>
  <si>
    <t>0257-52-2174</t>
  </si>
  <si>
    <t>本町クリニック</t>
  </si>
  <si>
    <t>948-0082</t>
  </si>
  <si>
    <t>新潟県十日町市本町３丁目３６２番地　プラザコア</t>
  </si>
  <si>
    <t>0257-50-1160</t>
  </si>
  <si>
    <t>池田医院</t>
  </si>
  <si>
    <t>948-0083</t>
  </si>
  <si>
    <t>新潟県十日町市３１４－１</t>
  </si>
  <si>
    <t>025-752-2581</t>
  </si>
  <si>
    <t>メディカルフォレスト十日町中央クリニック</t>
  </si>
  <si>
    <t>948-0093</t>
  </si>
  <si>
    <t>新潟県十日町市稲荷町３丁目南１番９</t>
  </si>
  <si>
    <t>025-761-7606</t>
  </si>
  <si>
    <t>医療法人社団富田医院</t>
  </si>
  <si>
    <t>948-0134</t>
  </si>
  <si>
    <t>新潟県十日町市上新井１１４５－２</t>
  </si>
  <si>
    <t>025-761-0200</t>
  </si>
  <si>
    <t>医療法人社団山本医院</t>
  </si>
  <si>
    <t>949-0304</t>
  </si>
  <si>
    <t>新潟県糸魚川市大字寺地２３２－１</t>
  </si>
  <si>
    <t>025-562-2456</t>
  </si>
  <si>
    <t>糸魚川市能生国民健康保険診療所</t>
  </si>
  <si>
    <t>949-1331</t>
  </si>
  <si>
    <t>新潟県糸魚川市大字大沢４０１－２</t>
  </si>
  <si>
    <t>025-566-2712</t>
  </si>
  <si>
    <t>室川医院</t>
  </si>
  <si>
    <t>949-1352</t>
  </si>
  <si>
    <t>新潟県糸魚川市大字能生７１３１－２</t>
  </si>
  <si>
    <t>025-566-2048</t>
  </si>
  <si>
    <t>真部外科医院</t>
  </si>
  <si>
    <t>新潟県糸魚川市大字能生６９０５番地</t>
  </si>
  <si>
    <t>0255-66-2028</t>
  </si>
  <si>
    <t>新潟県立柿崎病院</t>
  </si>
  <si>
    <t>949-3216</t>
  </si>
  <si>
    <t>新潟県上越市柿崎区柿崎6412-1</t>
  </si>
  <si>
    <t>025-536-3131</t>
  </si>
  <si>
    <t>内山医院</t>
  </si>
  <si>
    <t>949-3443</t>
  </si>
  <si>
    <t>新潟県上越市吉川区下町１１６１－１</t>
  </si>
  <si>
    <t>025-548-2400</t>
  </si>
  <si>
    <t>駅前クリニック前畑医院米山分院</t>
  </si>
  <si>
    <t>949-3675</t>
  </si>
  <si>
    <t>新潟県柏崎市米山町１３１３－１０</t>
  </si>
  <si>
    <t>0257-26-2302</t>
  </si>
  <si>
    <t>柏崎市国民健康保険北条診療所</t>
  </si>
  <si>
    <t>949-3724</t>
  </si>
  <si>
    <t>新潟県柏崎市大字大広田９３</t>
  </si>
  <si>
    <t>0257-25-3215</t>
  </si>
  <si>
    <t>医社）公寿会西山ふれあいクリニック</t>
  </si>
  <si>
    <t>949-4124</t>
  </si>
  <si>
    <t>新潟県柏崎市西山町礼拝字前田４３０番地２</t>
  </si>
  <si>
    <t>0257-47-3333</t>
  </si>
  <si>
    <t>医療法人社団　木村医院</t>
  </si>
  <si>
    <t>949-4511</t>
  </si>
  <si>
    <t>新潟県長岡市小島谷３３４３</t>
  </si>
  <si>
    <t>0258-74-2172</t>
  </si>
  <si>
    <t>長岡市小国診療所</t>
  </si>
  <si>
    <t>949-5331</t>
  </si>
  <si>
    <t>新潟県長岡市小国町楢沢８８番地</t>
  </si>
  <si>
    <t>0258-95-2010</t>
  </si>
  <si>
    <t>こしじ医院</t>
  </si>
  <si>
    <t>949-5406</t>
  </si>
  <si>
    <t>新潟県長岡市浦６４１－１</t>
  </si>
  <si>
    <t>0258-41-0707</t>
  </si>
  <si>
    <t>医療法人社団横田内科消化器科医院</t>
  </si>
  <si>
    <t>新潟県長岡市浦９９１３－１</t>
  </si>
  <si>
    <t>0258-41-0660</t>
  </si>
  <si>
    <t>白山診療所</t>
  </si>
  <si>
    <t>949-5411</t>
  </si>
  <si>
    <t>新潟県長岡市来迎寺２４２６</t>
  </si>
  <si>
    <t>0258-92-3321</t>
  </si>
  <si>
    <t>岩塚診療所</t>
  </si>
  <si>
    <t>949-5414</t>
  </si>
  <si>
    <t>新潟県長岡市飯塚２８００－１</t>
  </si>
  <si>
    <t>0258-41-3232</t>
  </si>
  <si>
    <t>医療法人社団　あんべクリニック</t>
  </si>
  <si>
    <t>949-6408</t>
  </si>
  <si>
    <t>新潟県南魚沼市塩沢１０５５－１６</t>
  </si>
  <si>
    <t>025-782-5355</t>
  </si>
  <si>
    <t>医療法人社団風間内科医院</t>
  </si>
  <si>
    <t>新潟県南魚沼市塩沢２０７番地２</t>
  </si>
  <si>
    <t>025-782-6688</t>
  </si>
  <si>
    <t>南魚沼市立　中之島診療所</t>
  </si>
  <si>
    <t>949-6418</t>
  </si>
  <si>
    <t>新潟県南魚沼市仙石１番地２５</t>
  </si>
  <si>
    <t>025-782-0130</t>
  </si>
  <si>
    <t>医療法人社団河内医院</t>
  </si>
  <si>
    <t>949-6625</t>
  </si>
  <si>
    <t>新潟県南魚沼市六日町１１９</t>
  </si>
  <si>
    <t>025-772-2355</t>
  </si>
  <si>
    <t>米倉医院</t>
  </si>
  <si>
    <t>949-6680</t>
  </si>
  <si>
    <t>新潟県南魚沼市六日町１０１－８</t>
  </si>
  <si>
    <t>025-778-1121</t>
  </si>
  <si>
    <t>萌気園二日町診療所</t>
  </si>
  <si>
    <t>949-6772</t>
  </si>
  <si>
    <t>新潟県南魚沼市二日町２１２－１</t>
  </si>
  <si>
    <t>025-778-0088</t>
  </si>
  <si>
    <t>萌気園浦佐診療所</t>
  </si>
  <si>
    <t>949-7302</t>
  </si>
  <si>
    <t>新潟県南魚沼市浦佐５３６３－１</t>
  </si>
  <si>
    <t>025-777-5222</t>
  </si>
  <si>
    <t>町立津南病院</t>
  </si>
  <si>
    <t>949-8201</t>
  </si>
  <si>
    <t>新潟県中魚沼郡津南町大字下船渡丁２６８２</t>
  </si>
  <si>
    <t>025-765-3161</t>
  </si>
  <si>
    <t>医療法人社団山口医院</t>
  </si>
  <si>
    <t>949-8603</t>
  </si>
  <si>
    <t>新潟県十日町市下条３－５０９</t>
  </si>
  <si>
    <t>025-755-2003</t>
  </si>
  <si>
    <t>医療法人社団大渕内科クリニック</t>
  </si>
  <si>
    <t>949-8615</t>
  </si>
  <si>
    <t>新潟県十日町市中条甲１０９６－２</t>
  </si>
  <si>
    <t>025-752-7155</t>
  </si>
  <si>
    <t>林内科クリニック</t>
  </si>
  <si>
    <t>950-0005</t>
  </si>
  <si>
    <t>新潟県新潟市東区太平２－２２－１</t>
  </si>
  <si>
    <t>025-270-7711</t>
  </si>
  <si>
    <t>有楽内科</t>
  </si>
  <si>
    <t>950-0012</t>
  </si>
  <si>
    <t>新潟県新潟市東区有楽２－１３－１</t>
  </si>
  <si>
    <t>025-256-7766</t>
  </si>
  <si>
    <t>滝沢医院</t>
  </si>
  <si>
    <t>950-0014</t>
  </si>
  <si>
    <t>新潟県新潟市東区松崎２－１１－１４</t>
  </si>
  <si>
    <t>025-274-1880</t>
  </si>
  <si>
    <t>ものみやまクリニック</t>
  </si>
  <si>
    <t>950-0021</t>
  </si>
  <si>
    <t>新潟県新潟市東区物見山４－７－１６</t>
  </si>
  <si>
    <t>025-279-2828</t>
  </si>
  <si>
    <t>脳神経・内科もてぎ医院</t>
  </si>
  <si>
    <t>950-0023</t>
  </si>
  <si>
    <t>新潟県新潟市東区松園１－９－５６</t>
  </si>
  <si>
    <t>025-250-9951</t>
  </si>
  <si>
    <t>滝沢診療所</t>
  </si>
  <si>
    <t>950-0026</t>
  </si>
  <si>
    <t>新潟県新潟市東区小金町１－１７－４０</t>
  </si>
  <si>
    <t>025-273-5594</t>
  </si>
  <si>
    <t>社会医療法人新潟勤労者医療協会ときわ診療所</t>
  </si>
  <si>
    <t>950-0036</t>
  </si>
  <si>
    <t>新潟県新潟市東区空港西１－１５－１７</t>
  </si>
  <si>
    <t>025-274-2714</t>
  </si>
  <si>
    <t>末広橋病院</t>
  </si>
  <si>
    <t>950-0041</t>
  </si>
  <si>
    <t>新潟県新潟市東区臨港町二丁目２５番地１</t>
  </si>
  <si>
    <t>025-274-6311</t>
  </si>
  <si>
    <t>たかはた医院</t>
  </si>
  <si>
    <t>950-0052</t>
  </si>
  <si>
    <t>新潟県新潟市東区秋葉通２－３７２２－１０４</t>
  </si>
  <si>
    <t>025-270-1111</t>
  </si>
  <si>
    <t>いがらし内科医院</t>
  </si>
  <si>
    <t>950-0053</t>
  </si>
  <si>
    <t>新潟県新潟市東区宝町１－１２</t>
  </si>
  <si>
    <t>025-274-2001</t>
  </si>
  <si>
    <t>岡田内科医院</t>
  </si>
  <si>
    <t>950-0055</t>
  </si>
  <si>
    <t>新潟県新潟市東区北葉町１０－５</t>
  </si>
  <si>
    <t>025-273-2708</t>
  </si>
  <si>
    <t>山の下クリニック</t>
  </si>
  <si>
    <t>950-0066</t>
  </si>
  <si>
    <t>新潟県新潟市東区長者町５番５号</t>
  </si>
  <si>
    <t>025-273-3535</t>
  </si>
  <si>
    <t>日之出医院</t>
  </si>
  <si>
    <t>950-0073</t>
  </si>
  <si>
    <t>新潟県新潟市中央区日の出１－９－１４</t>
  </si>
  <si>
    <t>025-244-3990</t>
  </si>
  <si>
    <t>950-0075</t>
  </si>
  <si>
    <t>新潟県新潟市中央区沼垂東２丁目２番１５号</t>
  </si>
  <si>
    <t>025-244-7501</t>
  </si>
  <si>
    <t>野中内科医院</t>
  </si>
  <si>
    <t>950-0076</t>
  </si>
  <si>
    <t>新潟県新潟市中央区沼垂西１－８－５</t>
  </si>
  <si>
    <t>025-246-3513</t>
  </si>
  <si>
    <t>消化器科・外科　川合クリニック</t>
  </si>
  <si>
    <t>950-0087</t>
  </si>
  <si>
    <t>新潟県新潟市中央区東大通２－３－２６　マニュライフプレイス新潟３階</t>
  </si>
  <si>
    <t>025-242-1311</t>
  </si>
  <si>
    <t>植木外科医院</t>
  </si>
  <si>
    <t>新潟県新潟市中央区東大通２丁目１０番２６号</t>
  </si>
  <si>
    <t>025-241-5553</t>
  </si>
  <si>
    <t>東大通内科クリニック</t>
  </si>
  <si>
    <t>新潟県新潟市中央区東大通１丁目８－１０医療福祉ビル２階</t>
  </si>
  <si>
    <t>025-249-8555</t>
  </si>
  <si>
    <t>てらしま外科・内科クリニック</t>
  </si>
  <si>
    <t>950-0088</t>
  </si>
  <si>
    <t>新潟県新潟市中央区万代３丁目１－１</t>
  </si>
  <si>
    <t>025-246-1800</t>
  </si>
  <si>
    <t>村山内科</t>
  </si>
  <si>
    <t>新潟県新潟市中央区万代１－１－３２プリオール万代４階</t>
  </si>
  <si>
    <t>025-243-0088</t>
  </si>
  <si>
    <t>椿田医院</t>
  </si>
  <si>
    <t>950-0105</t>
  </si>
  <si>
    <t>新潟県新潟市江南区大渕１７６</t>
  </si>
  <si>
    <t>025-276-2776</t>
  </si>
  <si>
    <t>丸山診療所</t>
  </si>
  <si>
    <t>950-0115</t>
  </si>
  <si>
    <t>新潟県新潟市江南区丸山４７２－１</t>
  </si>
  <si>
    <t>025-278-5100</t>
  </si>
  <si>
    <t>ゆきよしクリニック</t>
  </si>
  <si>
    <t>950-0122</t>
  </si>
  <si>
    <t>新潟県新潟市江南区稲葉１－４－３</t>
  </si>
  <si>
    <t>025-382-3450</t>
  </si>
  <si>
    <t>医療法人社団片桐医院</t>
  </si>
  <si>
    <t>950-0123</t>
  </si>
  <si>
    <t>新潟県新潟市江南区亀田水道町１－１－５１－２</t>
  </si>
  <si>
    <t>025-381-3320</t>
  </si>
  <si>
    <t>医療法人社団佐藤内科医院</t>
  </si>
  <si>
    <t>950-0127</t>
  </si>
  <si>
    <t>新潟県新潟市江南区諏訪３－５－１５</t>
  </si>
  <si>
    <t>025-381-6616</t>
  </si>
  <si>
    <t>医療法人社団横田内科医院</t>
  </si>
  <si>
    <t>950-0131</t>
  </si>
  <si>
    <t>新潟県新潟市江南区袋津５－４－２５</t>
  </si>
  <si>
    <t>025-381-2729</t>
  </si>
  <si>
    <t>斎藤内科消化器科医院</t>
  </si>
  <si>
    <t>950-0136</t>
  </si>
  <si>
    <t>新潟県新潟市江南区城所１－７－１１</t>
  </si>
  <si>
    <t>025-383-3110</t>
  </si>
  <si>
    <t>清野医院</t>
  </si>
  <si>
    <t>950-0151</t>
  </si>
  <si>
    <t>新潟県新潟市江南区亀田四ツ興野５－４－１２</t>
  </si>
  <si>
    <t>025-383-1333</t>
  </si>
  <si>
    <t>おおむら内科クリニック</t>
  </si>
  <si>
    <t>新潟県新潟市江南区亀田四ツ興野２－６－２７</t>
  </si>
  <si>
    <t>025-381-2121</t>
  </si>
  <si>
    <t>堀クリニック</t>
  </si>
  <si>
    <t>950-0153</t>
  </si>
  <si>
    <t>新潟県新潟市江南区船戸山４－９－２０</t>
  </si>
  <si>
    <t>025-382-3031</t>
  </si>
  <si>
    <t>医療法人社団こんの脳神経クリニック</t>
  </si>
  <si>
    <t>950-0155</t>
  </si>
  <si>
    <t>新潟県新潟市江南区泉町１－２－３０</t>
  </si>
  <si>
    <t>025-383-1355</t>
  </si>
  <si>
    <t>こうなんｆａｍｉｌｙクリニック</t>
  </si>
  <si>
    <t>950-0162</t>
  </si>
  <si>
    <t>新潟県新潟市江南区亀田大月２丁目５番３８号２階</t>
  </si>
  <si>
    <t>025-250-6407</t>
  </si>
  <si>
    <t>押木内科神経内科医院</t>
  </si>
  <si>
    <t>950-0164</t>
  </si>
  <si>
    <t>新潟県新潟市江南区亀田本町４－３－４</t>
  </si>
  <si>
    <t>025-381-2052</t>
  </si>
  <si>
    <t>医療法人愛仁会亀田第一病院</t>
  </si>
  <si>
    <t>950-0165</t>
  </si>
  <si>
    <t>新潟県新潟市江南区西町２－５－２２</t>
  </si>
  <si>
    <t>025-382-3111</t>
  </si>
  <si>
    <t>950-0212</t>
  </si>
  <si>
    <t>新潟県新潟市江南区茜ケ丘２－１</t>
  </si>
  <si>
    <t>025-385-3731</t>
  </si>
  <si>
    <t>950-0321</t>
  </si>
  <si>
    <t>新潟県新潟市江南区割野６６６</t>
  </si>
  <si>
    <t>025-280-2413</t>
  </si>
  <si>
    <t>五十嵐内科胃腸科医院</t>
  </si>
  <si>
    <t>950-0324</t>
  </si>
  <si>
    <t>新潟県新潟市江南区酒屋町字屋敷付８２１－２９</t>
  </si>
  <si>
    <t>025-280-2053</t>
  </si>
  <si>
    <t>もとやま内科クリニック</t>
  </si>
  <si>
    <t>950-0806</t>
  </si>
  <si>
    <t>新潟県新潟市東区海老ケ瀬３０１２</t>
  </si>
  <si>
    <t>025-250-3311</t>
  </si>
  <si>
    <t>高橋小児科医院</t>
  </si>
  <si>
    <t>950-0814</t>
  </si>
  <si>
    <t>新潟県新潟市東区逢谷内１丁目２番８号</t>
  </si>
  <si>
    <t>025-270-2480</t>
  </si>
  <si>
    <t>医療法人社団友愛会　東ニイガタ友愛クリニック</t>
  </si>
  <si>
    <t>新潟県新潟市東区逢谷内４丁目２番１９号</t>
  </si>
  <si>
    <t>025-270-1492</t>
  </si>
  <si>
    <t>医療法人社団すずき医院</t>
  </si>
  <si>
    <t>新潟県新潟市東区逢谷内６－８－３４</t>
  </si>
  <si>
    <t>025-279-5511</t>
  </si>
  <si>
    <t>えきまえクリニック内科はやし医院</t>
  </si>
  <si>
    <t>950-0824</t>
  </si>
  <si>
    <t>新潟県新潟市東区中島２－１－４６</t>
  </si>
  <si>
    <t>025-277-7890</t>
  </si>
  <si>
    <t>戸井田内科医院</t>
  </si>
  <si>
    <t>950-0841</t>
  </si>
  <si>
    <t>新潟県新潟市東区中野山４－１５－７</t>
  </si>
  <si>
    <t>025-276-2950</t>
  </si>
  <si>
    <t>小田医院</t>
  </si>
  <si>
    <t>新潟県新潟市東区中野山６－１－１７</t>
  </si>
  <si>
    <t>025-277-9191</t>
  </si>
  <si>
    <t>上原消化器内科クリニック</t>
  </si>
  <si>
    <t>950-0843</t>
  </si>
  <si>
    <t>新潟県新潟市東区粟山３丁目７番８号</t>
  </si>
  <si>
    <t>025-276-2180</t>
  </si>
  <si>
    <t>医療法人社団佐野医院</t>
  </si>
  <si>
    <t>950-0853</t>
  </si>
  <si>
    <t>新潟県新潟市東区東明２－９－２</t>
  </si>
  <si>
    <t>025-286-5363</t>
  </si>
  <si>
    <t>あかねウィメンズクリニック</t>
  </si>
  <si>
    <t>950-0855</t>
  </si>
  <si>
    <t>新潟県新潟市東区江南３－８－２０</t>
  </si>
  <si>
    <t>025-286-6868</t>
  </si>
  <si>
    <t>ＨＡＬクリニック</t>
  </si>
  <si>
    <t>950-0861</t>
  </si>
  <si>
    <t>新潟県新潟市東区中山６丁目１３番４３号</t>
  </si>
  <si>
    <t>025-272-1515</t>
  </si>
  <si>
    <t>ほその循環器科・内科クリニック</t>
  </si>
  <si>
    <t>新潟県新潟市東区中山６丁目３番３５号</t>
  </si>
  <si>
    <t>025-250-8884</t>
  </si>
  <si>
    <t>おおかわクリニック</t>
  </si>
  <si>
    <t>950-0862</t>
  </si>
  <si>
    <t>新潟県新潟市東区竹尾２丁目１９番５号</t>
  </si>
  <si>
    <t>025-270-1222</t>
  </si>
  <si>
    <t>内科長谷川医院</t>
  </si>
  <si>
    <t>950-0864</t>
  </si>
  <si>
    <t>新潟県新潟市中央区紫竹１－１９－２</t>
  </si>
  <si>
    <t>025-240-8480</t>
  </si>
  <si>
    <t>風の笛クリニック</t>
  </si>
  <si>
    <t>950-0885</t>
  </si>
  <si>
    <t>新潟県新潟市東区下木戸２丁目２８番１６号</t>
  </si>
  <si>
    <t>025-271-7755</t>
  </si>
  <si>
    <t>950-0886</t>
  </si>
  <si>
    <t>新潟県新潟市東区中木戸４１－１</t>
  </si>
  <si>
    <t>025-270-1000</t>
  </si>
  <si>
    <t>新潟医療生活協同組合　木戸クリニック</t>
  </si>
  <si>
    <t>950-0891</t>
  </si>
  <si>
    <t>新潟県新潟市東区上木戸５丁目２番１号</t>
  </si>
  <si>
    <t>025-274-7960</t>
  </si>
  <si>
    <t>田中クリニック</t>
  </si>
  <si>
    <t>950-0893</t>
  </si>
  <si>
    <t>新潟県新潟市東区はなみずき１－１４－１８</t>
  </si>
  <si>
    <t>025-279-5030</t>
  </si>
  <si>
    <t>尾崎クリニック</t>
  </si>
  <si>
    <t>950-0904</t>
  </si>
  <si>
    <t>新潟県新潟市中央区水島町３－１９</t>
  </si>
  <si>
    <t>025-243-1101</t>
  </si>
  <si>
    <t>本田内科医院</t>
  </si>
  <si>
    <t>950-0905</t>
  </si>
  <si>
    <t>新潟県新潟市中央区天神尾１－５－７</t>
  </si>
  <si>
    <t>025-241-1330</t>
  </si>
  <si>
    <t>950-0907</t>
  </si>
  <si>
    <t>新潟県新潟市中央区幸町７－２５</t>
  </si>
  <si>
    <t>025-244-1367</t>
  </si>
  <si>
    <t>大森内科医院</t>
  </si>
  <si>
    <t>950-0909</t>
  </si>
  <si>
    <t>新潟県新潟市中央区八千代１－１－３０</t>
  </si>
  <si>
    <t>025-243-3300</t>
  </si>
  <si>
    <t>プラーカ中村クリニック</t>
  </si>
  <si>
    <t>950-0911</t>
  </si>
  <si>
    <t>新潟県新潟市中央区笹口１丁目１番地</t>
  </si>
  <si>
    <t>025-240-0426</t>
  </si>
  <si>
    <t>遠藤胃腸科内科医院</t>
  </si>
  <si>
    <t>950-0912</t>
  </si>
  <si>
    <t>新潟県新潟市中央区南笹口１－４－１１</t>
  </si>
  <si>
    <t>025-245-1388</t>
  </si>
  <si>
    <t>ラサ内科皮膚科クリニック</t>
  </si>
  <si>
    <t>新潟県新潟市中央区南笹口１丁目１番３０号アメニティオアシス駅南１Ｆ</t>
  </si>
  <si>
    <t>025-247-3811</t>
  </si>
  <si>
    <t>みらいクリニック南笹口</t>
  </si>
  <si>
    <t>新潟県新潟市中央区南笹口二丁目５番１７号</t>
  </si>
  <si>
    <t>025-240-1131</t>
  </si>
  <si>
    <t>こばやし内科クリニック</t>
  </si>
  <si>
    <t>950-0914</t>
  </si>
  <si>
    <t>新潟県新潟市中央区紫竹山６丁目２番２６号</t>
  </si>
  <si>
    <t>025-246-5600</t>
  </si>
  <si>
    <t>大野内科医院</t>
  </si>
  <si>
    <t>950-0915</t>
  </si>
  <si>
    <t>新潟県新潟市中央区鐙西２－９－１６</t>
  </si>
  <si>
    <t>025-244-7847</t>
  </si>
  <si>
    <t>わかばやし内科クリニック</t>
  </si>
  <si>
    <t>950-0916</t>
  </si>
  <si>
    <t>新潟県新潟市中央区米山５－９－１３</t>
  </si>
  <si>
    <t>025-240-5201</t>
  </si>
  <si>
    <t>にわやまハートクリニック</t>
  </si>
  <si>
    <t>新潟県新潟市中央区米山１丁目２４番地</t>
  </si>
  <si>
    <t>025-278-8234</t>
  </si>
  <si>
    <t>けやき通りクリニック</t>
  </si>
  <si>
    <t>新潟県新潟市中央区米山１丁目９番地３０</t>
  </si>
  <si>
    <t>025-243-0811</t>
  </si>
  <si>
    <t>文田医院</t>
  </si>
  <si>
    <t>950-0922</t>
  </si>
  <si>
    <t>新潟県新潟市中央区山二ツ２－１－１１</t>
  </si>
  <si>
    <t>025-286-8377</t>
  </si>
  <si>
    <t>はやつ医院</t>
  </si>
  <si>
    <t>新潟県新潟市中央区山二ツ１３８５</t>
  </si>
  <si>
    <t>025-257-7300</t>
  </si>
  <si>
    <t>医療法人健周会東新潟病院</t>
  </si>
  <si>
    <t>950-0923</t>
  </si>
  <si>
    <t>新潟県新潟市中央区姥ケ山２７４－１</t>
  </si>
  <si>
    <t>025-286-8811</t>
  </si>
  <si>
    <t>ふるしまクリニック</t>
  </si>
  <si>
    <t>新潟県新潟市中央区姥ケ山５丁目６－２０</t>
  </si>
  <si>
    <t>025-257-7070</t>
  </si>
  <si>
    <t>斎藤内科クリニック</t>
  </si>
  <si>
    <t>950-0926</t>
  </si>
  <si>
    <t>新潟県新潟市中央区高志２－２０－３</t>
  </si>
  <si>
    <t>025-287-5800</t>
  </si>
  <si>
    <t>消化器科・内科やなぎさわクリニック</t>
  </si>
  <si>
    <t>950-0932</t>
  </si>
  <si>
    <t>新潟県新潟市中央区長潟２－３－１</t>
  </si>
  <si>
    <t>025-287-1555</t>
  </si>
  <si>
    <t>きくち内科医院</t>
  </si>
  <si>
    <t>950-0941</t>
  </si>
  <si>
    <t>新潟県新潟市中央区女池４－１９－２</t>
  </si>
  <si>
    <t>025-281-5611</t>
  </si>
  <si>
    <t>にいがた脳神経クリニック</t>
  </si>
  <si>
    <t>新潟県新潟市中央区女池６丁目４番６４号</t>
  </si>
  <si>
    <t>025-288-0555</t>
  </si>
  <si>
    <t>あべ内科クリニック</t>
  </si>
  <si>
    <t>950-0942</t>
  </si>
  <si>
    <t>新潟県新潟市中央区小張木二丁目１３番３０号</t>
  </si>
  <si>
    <t>025-283-4766</t>
  </si>
  <si>
    <t>にいがたみなみめいけクリニック</t>
  </si>
  <si>
    <t>950-0943</t>
  </si>
  <si>
    <t>新潟県新潟市中央区女池神明１丁目７番地８</t>
  </si>
  <si>
    <t>025-284-7818</t>
  </si>
  <si>
    <t>医療法人社団井上内科医院</t>
  </si>
  <si>
    <t>950-0945</t>
  </si>
  <si>
    <t>新潟県新潟市中央区女池上山５－３－５</t>
  </si>
  <si>
    <t>025-281-1200</t>
  </si>
  <si>
    <t>とやの中央病院</t>
  </si>
  <si>
    <t>950-0951</t>
  </si>
  <si>
    <t>新潟県新潟市中央区鳥屋野４５０－３</t>
  </si>
  <si>
    <t>025-284-5161</t>
  </si>
  <si>
    <t>中島内科医院</t>
  </si>
  <si>
    <t>新潟県新潟市中央区鳥屋野４－２－２</t>
  </si>
  <si>
    <t>025-285-6700</t>
  </si>
  <si>
    <t>きしもと医院</t>
  </si>
  <si>
    <t>950-0953</t>
  </si>
  <si>
    <t>新潟県新潟市中央区大島１７２－６５</t>
  </si>
  <si>
    <t>025-290-0055</t>
  </si>
  <si>
    <t>舞平クリニック</t>
  </si>
  <si>
    <t>新潟県新潟市中央区大島１９５番地</t>
  </si>
  <si>
    <t>025-282-7222</t>
  </si>
  <si>
    <t>秋田内科放射線科クリニック</t>
  </si>
  <si>
    <t>950-0962</t>
  </si>
  <si>
    <t>新潟県新潟市中央区出来島１－６－１　メディカルビル県庁前</t>
  </si>
  <si>
    <t>025-281-1050</t>
  </si>
  <si>
    <t>県庁前神経内科クリニック</t>
  </si>
  <si>
    <t>新潟県新潟市中央区出来島１丁目５番５２号</t>
  </si>
  <si>
    <t>025-282-2266</t>
  </si>
  <si>
    <t>近江わたなべクリニック</t>
  </si>
  <si>
    <t>950-0971</t>
  </si>
  <si>
    <t>新潟県新潟市中央区近江３丁目５番５号</t>
  </si>
  <si>
    <t>025-250-7656</t>
  </si>
  <si>
    <t>杉村クリニック</t>
  </si>
  <si>
    <t>950-0972</t>
  </si>
  <si>
    <t>新潟県新潟市中央区新和一丁目３番２９号</t>
  </si>
  <si>
    <t>025-385-7580</t>
  </si>
  <si>
    <t>総合リハビリテーションセンター・みどり病院</t>
  </si>
  <si>
    <t>950-0983</t>
  </si>
  <si>
    <t>新潟県新潟市中央区神道寺２－５－１</t>
  </si>
  <si>
    <t>025-244-0080</t>
  </si>
  <si>
    <t>すぎうら内科医院</t>
  </si>
  <si>
    <t>950-0993</t>
  </si>
  <si>
    <t>新潟県新潟市中央区上所中３丁目１４－１３上所メディカルセンター１Ｆ</t>
  </si>
  <si>
    <t>025-288-6963</t>
  </si>
  <si>
    <t>医療法人泰庸会新潟脳外科病院</t>
  </si>
  <si>
    <t>950-1101</t>
  </si>
  <si>
    <t>新潟県新潟市西区山田３０５７</t>
  </si>
  <si>
    <t>025-231-5111</t>
  </si>
  <si>
    <t>たじま内科クリニック</t>
  </si>
  <si>
    <t>新潟県新潟市西区山田３３９９－１</t>
  </si>
  <si>
    <t>025-377-1213</t>
  </si>
  <si>
    <t>藤田内科消化器科医院</t>
  </si>
  <si>
    <t>950-1102</t>
  </si>
  <si>
    <t>新潟県新潟市西区善久１０８－２</t>
  </si>
  <si>
    <t>025-379-1288</t>
  </si>
  <si>
    <t>ときめきハートクリニック</t>
  </si>
  <si>
    <t>950-1106</t>
  </si>
  <si>
    <t>新潟県新潟市西区ときめき西１－１－１７</t>
  </si>
  <si>
    <t>025-370-7810</t>
  </si>
  <si>
    <t>塚田内科医院</t>
  </si>
  <si>
    <t>950-1111</t>
  </si>
  <si>
    <t>新潟県新潟市西区大野町３７０６甲</t>
  </si>
  <si>
    <t>025-377-2100</t>
  </si>
  <si>
    <t>医療法人社団さとう内科クリニック</t>
  </si>
  <si>
    <t>950-1115</t>
  </si>
  <si>
    <t>新潟県新潟市西区鳥原６４１－１７</t>
  </si>
  <si>
    <t>025-370-7777</t>
  </si>
  <si>
    <t>かない泌尿器科クリニック</t>
  </si>
  <si>
    <t>新潟県新潟市西区鳥原２０６番地８</t>
  </si>
  <si>
    <t>025-201-8002</t>
  </si>
  <si>
    <t>うえの内科・外科クリニック</t>
  </si>
  <si>
    <t>950-1141</t>
  </si>
  <si>
    <t>新潟県新潟市江南区鐘木５７９－２</t>
  </si>
  <si>
    <t>025-280-0808</t>
  </si>
  <si>
    <t>くらしま内科クリニック</t>
  </si>
  <si>
    <t>950-1142</t>
  </si>
  <si>
    <t>新潟県新潟市江南区楚川甲１８０</t>
  </si>
  <si>
    <t>025-280-7100</t>
  </si>
  <si>
    <t>こなん内科クリニック</t>
  </si>
  <si>
    <t>950-1151</t>
  </si>
  <si>
    <t>新潟県新潟市中央区湖南２９番地１</t>
  </si>
  <si>
    <t>025-283-1181</t>
  </si>
  <si>
    <t>白根大通病院</t>
  </si>
  <si>
    <t>950-1203</t>
  </si>
  <si>
    <t>新潟県新潟市南区大通黄金４－１４－２</t>
  </si>
  <si>
    <t>025-362-0260</t>
  </si>
  <si>
    <t>950-1213</t>
  </si>
  <si>
    <t>新潟県新潟市南区能登２丁目８番５号</t>
  </si>
  <si>
    <t>025-372-2568</t>
  </si>
  <si>
    <t>水戸部クリニック</t>
  </si>
  <si>
    <t>950-1214</t>
  </si>
  <si>
    <t>新潟県新潟市南区上下諏訪木７３１－１</t>
  </si>
  <si>
    <t>025-372-0755</t>
  </si>
  <si>
    <t>馬場内科医院</t>
  </si>
  <si>
    <t>950-1217</t>
  </si>
  <si>
    <t>新潟県新潟市南区杉菜５番４１号</t>
  </si>
  <si>
    <t>025-373-6565</t>
  </si>
  <si>
    <t>石崎医院</t>
  </si>
  <si>
    <t>新潟県新潟市南区白根１３０６</t>
  </si>
  <si>
    <t>025-372-3820</t>
  </si>
  <si>
    <t>医療法人社団太白会田邉医院</t>
  </si>
  <si>
    <t>新潟県新潟市南区白根３０５２</t>
  </si>
  <si>
    <t>025-372-2076</t>
  </si>
  <si>
    <t>中澤内科医院</t>
  </si>
  <si>
    <t>950-1236</t>
  </si>
  <si>
    <t>新潟県新潟市南区高井東１－４６９</t>
  </si>
  <si>
    <t>025-371-2002</t>
  </si>
  <si>
    <t>白根緑ヶ丘病院</t>
  </si>
  <si>
    <t>950-1262</t>
  </si>
  <si>
    <t>新潟県新潟市南区西白根４１</t>
  </si>
  <si>
    <t>025-372-3105</t>
  </si>
  <si>
    <t>月潟内科クリニック</t>
  </si>
  <si>
    <t>950-1304</t>
  </si>
  <si>
    <t>新潟県新潟市南区月潟６８８－３</t>
  </si>
  <si>
    <t>025-201-8228</t>
  </si>
  <si>
    <t>五十嵐医院</t>
  </si>
  <si>
    <t>950-1325</t>
  </si>
  <si>
    <t>新潟県新潟市西蒲区小吉１０７４－１</t>
  </si>
  <si>
    <t>025-375-5670</t>
  </si>
  <si>
    <t>松崎医院</t>
  </si>
  <si>
    <t>950-1342</t>
  </si>
  <si>
    <t>新潟県新潟市西蒲区河間５４４</t>
  </si>
  <si>
    <t>025-375-3013</t>
  </si>
  <si>
    <t>ＫＯＹＡＮＡＧＩ真柄ＣＬＩＮＩＣ</t>
  </si>
  <si>
    <t>950-1407</t>
  </si>
  <si>
    <t>新潟県新潟市南区鷲ノ木新田５７２４－１</t>
  </si>
  <si>
    <t>025-377-2011</t>
  </si>
  <si>
    <t>広川医院</t>
  </si>
  <si>
    <t>950-1416</t>
  </si>
  <si>
    <t>新潟県新潟市南区西笠巻６６－２</t>
  </si>
  <si>
    <t>025-373-3221</t>
  </si>
  <si>
    <t>吉沢医院</t>
  </si>
  <si>
    <t>950-1446</t>
  </si>
  <si>
    <t>新潟県新潟市南区庄瀬１１１１</t>
  </si>
  <si>
    <t>025-373-0846</t>
  </si>
  <si>
    <t>関川医院</t>
  </si>
  <si>
    <t>950-1455</t>
  </si>
  <si>
    <t>新潟県新潟市南区新飯田９７５番２</t>
  </si>
  <si>
    <t>025-374-2002</t>
  </si>
  <si>
    <t>医療法人社団杉山医院杉山内科医院</t>
  </si>
  <si>
    <t>950-1457</t>
  </si>
  <si>
    <t>新潟県新潟市南区清水２５０－２</t>
  </si>
  <si>
    <t>025-375-3009</t>
  </si>
  <si>
    <t>すずき醫院</t>
  </si>
  <si>
    <t>950-1475</t>
  </si>
  <si>
    <t>新潟県新潟市南区戸頭１３７０番地１</t>
  </si>
  <si>
    <t>025-373-0200</t>
  </si>
  <si>
    <t>医療法人社団仁和会聖園病院</t>
  </si>
  <si>
    <t>950-2002</t>
  </si>
  <si>
    <t>新潟県新潟市西区青山７－９－１０</t>
  </si>
  <si>
    <t>025-267-0171</t>
  </si>
  <si>
    <t>わたなべ内科・青山クリニック</t>
  </si>
  <si>
    <t>新潟県新潟市西区青山１丁目２番地２１</t>
  </si>
  <si>
    <t>025-232-5588</t>
  </si>
  <si>
    <t>青山内科・眼科クリニック</t>
  </si>
  <si>
    <t>新潟県新潟市西区青山４丁目１番２８号</t>
  </si>
  <si>
    <t>025-233-0099</t>
  </si>
  <si>
    <t>クララクリニック</t>
  </si>
  <si>
    <t>新潟県新潟市西区青山７丁目３番２０号３</t>
  </si>
  <si>
    <t>025-232-4134</t>
  </si>
  <si>
    <t>小柳内科医院</t>
  </si>
  <si>
    <t>950-2003</t>
  </si>
  <si>
    <t>新潟県新潟市西区東青山１丁目８番５号</t>
  </si>
  <si>
    <t>025-231-7667</t>
  </si>
  <si>
    <t>とがし内科クリニック</t>
  </si>
  <si>
    <t>950-2004</t>
  </si>
  <si>
    <t>新潟県新潟市西区平島１丁目１７番１０</t>
  </si>
  <si>
    <t>025-231-7070</t>
  </si>
  <si>
    <t>水戸医院</t>
  </si>
  <si>
    <t>950-2013</t>
  </si>
  <si>
    <t>新潟県新潟市西区小針が丘２－３５</t>
  </si>
  <si>
    <t>025-266-3851</t>
  </si>
  <si>
    <t>月岡内科医院</t>
  </si>
  <si>
    <t>950-2022</t>
  </si>
  <si>
    <t>新潟県新潟市西区小針４－４－１</t>
  </si>
  <si>
    <t>025-234-1666</t>
  </si>
  <si>
    <t>新潟医療センター</t>
  </si>
  <si>
    <t>新潟県新潟市西区小針３－２７－１１</t>
  </si>
  <si>
    <t>025-232-1005</t>
  </si>
  <si>
    <t>医療法人美郷会こころはす小針クリニック</t>
  </si>
  <si>
    <t>新潟県新潟市西区小針４丁目３９番２８号</t>
  </si>
  <si>
    <t>025-234-3800</t>
  </si>
  <si>
    <t>さかい内科クリニック</t>
  </si>
  <si>
    <t>950-2023</t>
  </si>
  <si>
    <t>新潟県新潟市西区小新５丁目８番３号</t>
  </si>
  <si>
    <t>025-201-2011</t>
  </si>
  <si>
    <t>医療法人社団栗田脳外科内科医院</t>
  </si>
  <si>
    <t>950-2024</t>
  </si>
  <si>
    <t>新潟県新潟市西区小新西３－１４－７</t>
  </si>
  <si>
    <t>025-232-8855</t>
  </si>
  <si>
    <t>こばりファミリークリニック</t>
  </si>
  <si>
    <t>950-2027</t>
  </si>
  <si>
    <t>新潟県新潟市西区小新大通２－１－２５</t>
  </si>
  <si>
    <t>025-234-5577</t>
  </si>
  <si>
    <t>米山クリニック消化器内科・内科</t>
  </si>
  <si>
    <t>950-2028</t>
  </si>
  <si>
    <t>新潟県新潟市西区小新南２丁目１番７９号</t>
  </si>
  <si>
    <t>025-378-3344</t>
  </si>
  <si>
    <t>やまもと内科・消化器クリニック</t>
  </si>
  <si>
    <t>950-2038</t>
  </si>
  <si>
    <t>新潟県新潟市西区新通南３丁目２番１号</t>
  </si>
  <si>
    <t>025-201-7557</t>
  </si>
  <si>
    <t>しげはら内科クリニック</t>
  </si>
  <si>
    <t>950-2041</t>
  </si>
  <si>
    <t>新潟県新潟市西区坂井東６－２９－２７</t>
  </si>
  <si>
    <t>025-264-1237</t>
  </si>
  <si>
    <t>前田内科クリニック</t>
  </si>
  <si>
    <t>新潟県新潟市西区坂井東２－２－２９</t>
  </si>
  <si>
    <t>025-268-1108</t>
  </si>
  <si>
    <t>木村内科医院</t>
  </si>
  <si>
    <t>950-2042</t>
  </si>
  <si>
    <t>新潟県新潟市西区坂井村上８６５－２</t>
  </si>
  <si>
    <t>025-260-7770</t>
  </si>
  <si>
    <t>すなやまクリニック</t>
  </si>
  <si>
    <t>950-2044</t>
  </si>
  <si>
    <t>新潟県新潟市西区坂井砂山３－８－２</t>
  </si>
  <si>
    <t>025-268-9001</t>
  </si>
  <si>
    <t>はにゅうクリニック</t>
  </si>
  <si>
    <t>950-2045</t>
  </si>
  <si>
    <t>新潟県新潟市西区五十嵐東１丁目１番１５号</t>
  </si>
  <si>
    <t>025-201-6551</t>
  </si>
  <si>
    <t>医療法人社団瑞陽会なかの脳神経内科クリニック</t>
  </si>
  <si>
    <t>950-2051</t>
  </si>
  <si>
    <t>新潟県新潟市西区寺尾朝日通１６番３１号</t>
  </si>
  <si>
    <t>025-234-3663</t>
  </si>
  <si>
    <t>医療法人社団三浦クリニック</t>
  </si>
  <si>
    <t>950-2052</t>
  </si>
  <si>
    <t>新潟県新潟市西区寺尾６－３４</t>
  </si>
  <si>
    <t>025-269-1566</t>
  </si>
  <si>
    <t>950-2054</t>
  </si>
  <si>
    <t>新潟県新潟市西区寺尾東１－１８－２４</t>
  </si>
  <si>
    <t>025-260-1151</t>
  </si>
  <si>
    <t>社会医療法人新潟勤労者医療協会坂井輪診療所</t>
  </si>
  <si>
    <t>新潟県新潟市西区寺尾東３－８－３５</t>
  </si>
  <si>
    <t>025-269-6630</t>
  </si>
  <si>
    <t>寺尾整形外科クリニック</t>
  </si>
  <si>
    <t>新潟県新潟市西区寺尾東３－９－１０</t>
  </si>
  <si>
    <t>025-260-7272</t>
  </si>
  <si>
    <t>おおさわ小児科医院</t>
  </si>
  <si>
    <t>950-2055</t>
  </si>
  <si>
    <t>新潟県新潟市西区寺尾上６－５－１１</t>
  </si>
  <si>
    <t>025-260-7877</t>
  </si>
  <si>
    <t>幸村医院</t>
  </si>
  <si>
    <t>新潟県新潟市西区寺尾上４－１５－３</t>
  </si>
  <si>
    <t>025-269-2148</t>
  </si>
  <si>
    <t>土谷内科医院</t>
  </si>
  <si>
    <t>950-2064</t>
  </si>
  <si>
    <t>新潟県新潟市西区寺尾西２－８－２５</t>
  </si>
  <si>
    <t>025-268-1010</t>
  </si>
  <si>
    <t>社会福祉法人新潟市社会事業協会信楽園病院附属有明診療所</t>
  </si>
  <si>
    <t>950-2071</t>
  </si>
  <si>
    <t>新潟県新潟市西区西有明町１－５</t>
  </si>
  <si>
    <t>025-267-1251</t>
  </si>
  <si>
    <t>医療法人大島内科医院</t>
  </si>
  <si>
    <t>950-2075</t>
  </si>
  <si>
    <t>新潟県新潟市西区松海が丘１丁目１２番１２号</t>
  </si>
  <si>
    <t>025-201-3333</t>
  </si>
  <si>
    <t>独立行政法人　国立病院機構　西新潟中央病院</t>
  </si>
  <si>
    <t>950-2085</t>
  </si>
  <si>
    <t>新潟県新潟市西区真砂１丁目１４番１号</t>
  </si>
  <si>
    <t>025-265-3171</t>
  </si>
  <si>
    <t>社会福祉法人　新潟市社会事業協会　信楽園病院</t>
  </si>
  <si>
    <t>950-2087</t>
  </si>
  <si>
    <t>新潟県新潟市西区新通南３丁目３番１１号</t>
  </si>
  <si>
    <t>025-260-8200</t>
  </si>
  <si>
    <t>長野医院内科</t>
  </si>
  <si>
    <t>950-2101</t>
  </si>
  <si>
    <t>新潟県新潟市西区五十嵐１の町６４４８</t>
  </si>
  <si>
    <t>025-260-5921</t>
  </si>
  <si>
    <t>樋口内科・消化器科医院</t>
  </si>
  <si>
    <t>950-2102</t>
  </si>
  <si>
    <t>新潟県新潟市西区五十嵐二の町８２１８－２３</t>
  </si>
  <si>
    <t>025-262-0200</t>
  </si>
  <si>
    <t>中村外科胃腸科医院</t>
  </si>
  <si>
    <t>950-2112</t>
  </si>
  <si>
    <t>新潟県新潟市西区内野町７５０</t>
  </si>
  <si>
    <t>025-262-5577</t>
  </si>
  <si>
    <t>若杉内科医院</t>
  </si>
  <si>
    <t>新潟県新潟市西区内野町１０５２</t>
  </si>
  <si>
    <t>025-262-2062</t>
  </si>
  <si>
    <t>医療法人社団中和内科医院</t>
  </si>
  <si>
    <t>新潟県新潟市西区内野町６０２－１</t>
  </si>
  <si>
    <t>025-262-0162</t>
  </si>
  <si>
    <t>医療法人すがはら消化器内科クリニック</t>
  </si>
  <si>
    <t>950-2155</t>
  </si>
  <si>
    <t>新潟県新潟市西区五十嵐上崎山１３８番地１</t>
  </si>
  <si>
    <t>025-264-2722</t>
  </si>
  <si>
    <t>土田医院</t>
  </si>
  <si>
    <t>950-2162</t>
  </si>
  <si>
    <t>新潟県新潟市西区五十嵐中島３－２１－１１</t>
  </si>
  <si>
    <t>025-262-2656</t>
  </si>
  <si>
    <t>医療法人社団ひらの内科医院</t>
  </si>
  <si>
    <t>950-2173</t>
  </si>
  <si>
    <t>新潟県新潟市西区五十嵐３の町東２３－１１</t>
  </si>
  <si>
    <t>025-239-5222</t>
  </si>
  <si>
    <t>医療法人社団義友会田沢内科医院</t>
  </si>
  <si>
    <t>950-2256</t>
  </si>
  <si>
    <t>新潟県新潟市西区山崎１１４５</t>
  </si>
  <si>
    <t>025-239-2041</t>
  </si>
  <si>
    <t>真田内科医院</t>
  </si>
  <si>
    <t>950-2261</t>
  </si>
  <si>
    <t>新潟県新潟市西区赤塚５０１０－１</t>
  </si>
  <si>
    <t>025-239-0070</t>
  </si>
  <si>
    <t>南浜病院</t>
  </si>
  <si>
    <t>950-3102</t>
  </si>
  <si>
    <t>新潟県新潟市北区島見町４５４０</t>
  </si>
  <si>
    <t>025-255-2121</t>
  </si>
  <si>
    <t>医療法人社団寛正会松田内科呼吸器科クリニック</t>
  </si>
  <si>
    <t>新潟県新潟市北区島見町３９２５－４</t>
  </si>
  <si>
    <t>025-257-4100</t>
  </si>
  <si>
    <t>ポートクリニック好生堂</t>
  </si>
  <si>
    <t>950-3125</t>
  </si>
  <si>
    <t>新潟県新潟市北区松浜本町４丁目１－１２</t>
  </si>
  <si>
    <t>025-259-2654</t>
  </si>
  <si>
    <t>たきざわクリニック松浜</t>
  </si>
  <si>
    <t>950-3126</t>
  </si>
  <si>
    <t>新潟県新潟市北区松浜１－１－１２</t>
  </si>
  <si>
    <t>025-255-7551</t>
  </si>
  <si>
    <t>サトウクリニック新崎</t>
  </si>
  <si>
    <t>950-3134</t>
  </si>
  <si>
    <t>新潟県新潟市北区新崎１－１７－１７</t>
  </si>
  <si>
    <t>025-259-3109</t>
  </si>
  <si>
    <t>おおつか内科クリニック</t>
  </si>
  <si>
    <t>950-3306</t>
  </si>
  <si>
    <t>新潟県新潟市北区内島見２５１４－１</t>
  </si>
  <si>
    <t>025-388-1313</t>
  </si>
  <si>
    <t>小黒内科胃腸科医院</t>
  </si>
  <si>
    <t>950-3313</t>
  </si>
  <si>
    <t>新潟県新潟市北区太田５６３３</t>
  </si>
  <si>
    <t>025-387-0096</t>
  </si>
  <si>
    <t>斎藤医院</t>
  </si>
  <si>
    <t>950-3322</t>
  </si>
  <si>
    <t>新潟県新潟市北区嘉山２１９８－３</t>
  </si>
  <si>
    <t>025-386-1210</t>
  </si>
  <si>
    <t>小飯塚医院</t>
  </si>
  <si>
    <t>新潟県新潟市北区嘉山５丁目６番４号</t>
  </si>
  <si>
    <t>025-388-2321</t>
  </si>
  <si>
    <t>成田医院</t>
  </si>
  <si>
    <t>950-3325</t>
  </si>
  <si>
    <t>新潟県新潟市北区白新町２－１３－３２</t>
  </si>
  <si>
    <t>025-387-2911</t>
  </si>
  <si>
    <t>堀医院</t>
  </si>
  <si>
    <t>新潟県新潟市北区白新町４－６－１９</t>
  </si>
  <si>
    <t>025-387-5780</t>
  </si>
  <si>
    <t>すこやか医院</t>
  </si>
  <si>
    <t>950-3373</t>
  </si>
  <si>
    <t>新潟県新潟市北区須戸６９５－１</t>
  </si>
  <si>
    <t>025-387-6633</t>
  </si>
  <si>
    <t>山口クリニック</t>
  </si>
  <si>
    <t>950-3376</t>
  </si>
  <si>
    <t>新潟県新潟市北区早通北１－３－１１</t>
  </si>
  <si>
    <t>025-386-1131</t>
  </si>
  <si>
    <t>新潟中央病院</t>
  </si>
  <si>
    <t>950-8556</t>
  </si>
  <si>
    <t>新潟県新潟市中央区新光町１－１８</t>
  </si>
  <si>
    <t>025-285-8811</t>
  </si>
  <si>
    <t>新潟南病院</t>
  </si>
  <si>
    <t>950-8601</t>
  </si>
  <si>
    <t>新潟県新潟市中央区鳥屋野２００７番地６</t>
  </si>
  <si>
    <t>025-284-2511</t>
  </si>
  <si>
    <t>社会医療法人新潟勤労者医療協会　舟江診療所</t>
  </si>
  <si>
    <t>951-8011</t>
  </si>
  <si>
    <t>新潟県新潟市中央区入船町３丁目３６２９番地１</t>
  </si>
  <si>
    <t>025-229-3588</t>
  </si>
  <si>
    <t>おかむら内科下町クリニック</t>
  </si>
  <si>
    <t>951-8016</t>
  </si>
  <si>
    <t>新潟県新潟市中央区田町１丁目３２３９番地１</t>
  </si>
  <si>
    <t>025-226-7712</t>
  </si>
  <si>
    <t>医療法人社団前田内科医院</t>
  </si>
  <si>
    <t>951-8021</t>
  </si>
  <si>
    <t>新潟県新潟市中央区曙町３１６０－４</t>
  </si>
  <si>
    <t>025-223-4560</t>
  </si>
  <si>
    <t>ひろさわ内科医院</t>
  </si>
  <si>
    <t>951-8028</t>
  </si>
  <si>
    <t>新潟県新潟市中央区東湊町通一ノ町２５４５番地２４</t>
  </si>
  <si>
    <t>025-225-8880</t>
  </si>
  <si>
    <t>黒川医院</t>
  </si>
  <si>
    <t>951-8054</t>
  </si>
  <si>
    <t>新潟県新潟市中央区礎町通上一ノ町１９２０</t>
  </si>
  <si>
    <t>025-223-4727</t>
  </si>
  <si>
    <t>岩永医院</t>
  </si>
  <si>
    <t>951-8057</t>
  </si>
  <si>
    <t>新潟県新潟市中央区月町２０１４－１</t>
  </si>
  <si>
    <t>025-222-8709</t>
  </si>
  <si>
    <t>松井女性クリニック</t>
  </si>
  <si>
    <t>951-8062</t>
  </si>
  <si>
    <t>新潟県新潟市中央区西堀前通６番町８９９　シス西堀１Ｆ</t>
  </si>
  <si>
    <t>025-222-7878</t>
  </si>
  <si>
    <t>古町ルフル消化器内科クリニック</t>
  </si>
  <si>
    <t>951-8063</t>
  </si>
  <si>
    <t>新潟県新潟市中央区古町通７番町１０１０番</t>
  </si>
  <si>
    <t>025-228-5550</t>
  </si>
  <si>
    <t>医療法人社団箕輪医院東堀内科放射線科クリニック</t>
  </si>
  <si>
    <t>951-8065</t>
  </si>
  <si>
    <t>新潟県新潟市中央区東堀通１２－２８１０</t>
  </si>
  <si>
    <t>025-228-2828</t>
  </si>
  <si>
    <t>本町いとう内科クリニック</t>
  </si>
  <si>
    <t>951-8067</t>
  </si>
  <si>
    <t>新潟県新潟市中央区本町通６番町１１０８－１ぷらっと本町ビル３Ｆ</t>
  </si>
  <si>
    <t>025-222-4181</t>
  </si>
  <si>
    <t>ぷらっと本町クリニック</t>
  </si>
  <si>
    <t>新潟県新潟市中央区本町通６番町１１０８－１ぷらっと本町ビル４階</t>
  </si>
  <si>
    <t>025-222-1241</t>
  </si>
  <si>
    <t>中新潟クリニック</t>
  </si>
  <si>
    <t>新潟県新潟市中央区本町通７番町１１４６ＭＹ’ｓ本町ビル３ＦＤ</t>
  </si>
  <si>
    <t>025-222-7545</t>
  </si>
  <si>
    <t>竹山病院</t>
  </si>
  <si>
    <t>951-8068</t>
  </si>
  <si>
    <t>新潟県新潟市中央区上大川前通６番町１１８３</t>
  </si>
  <si>
    <t>025-228-7171</t>
  </si>
  <si>
    <t>渡辺泌尿器科・外科・内科クリニック</t>
  </si>
  <si>
    <t>新潟県新潟市中央区上大川前通５－６０－２７</t>
  </si>
  <si>
    <t>025-227-7000</t>
  </si>
  <si>
    <t>祥慶会渡辺記念クリニック</t>
  </si>
  <si>
    <t>新潟県新潟市中央区上大川前通８－１２９１</t>
  </si>
  <si>
    <t>025-228-5235</t>
  </si>
  <si>
    <t>小山医院</t>
  </si>
  <si>
    <t>951-8083</t>
  </si>
  <si>
    <t>新潟県新潟市中央区横七番町通二丁目４９７５番地</t>
  </si>
  <si>
    <t>025-222-5206</t>
  </si>
  <si>
    <t>小山神経内科・内科クリニック</t>
  </si>
  <si>
    <t>951-8126</t>
  </si>
  <si>
    <t>新潟県新潟市中央区学校町通２－５３０８－１</t>
  </si>
  <si>
    <t>025-226-0010</t>
  </si>
  <si>
    <t>筒井内科クリニック</t>
  </si>
  <si>
    <t>951-8131</t>
  </si>
  <si>
    <t>新潟県新潟市中央区白山浦二丁目６４６番地９７</t>
  </si>
  <si>
    <t>025-234-2511</t>
  </si>
  <si>
    <t>脳神経内科・内科むさしクリニック</t>
  </si>
  <si>
    <t>新潟県新潟市中央区白山浦二丁目２０番地１</t>
  </si>
  <si>
    <t>025-378-1520</t>
  </si>
  <si>
    <t>医療法人社団恒心会関屋田町クリニック</t>
  </si>
  <si>
    <t>951-8136</t>
  </si>
  <si>
    <t>新潟県新潟市中央区関屋田町１丁目６番地２</t>
  </si>
  <si>
    <t>025-266-7722</t>
  </si>
  <si>
    <t>安宅医院</t>
  </si>
  <si>
    <t>951-8142</t>
  </si>
  <si>
    <t>新潟県新潟市中央区関屋大川前１－１１－５</t>
  </si>
  <si>
    <t>025-266-4653</t>
  </si>
  <si>
    <t>せきやクリニック</t>
  </si>
  <si>
    <t>951-8146</t>
  </si>
  <si>
    <t>新潟県新潟市中央区有明大橋町７－３－１</t>
  </si>
  <si>
    <t>025-234-3337</t>
  </si>
  <si>
    <t>くわな内科クリニック</t>
  </si>
  <si>
    <t>新潟県新潟市中央区有明大橋町３－３０</t>
  </si>
  <si>
    <t>025-232-1700</t>
  </si>
  <si>
    <t>堀川内科・神経内科医院</t>
  </si>
  <si>
    <t>951-8151</t>
  </si>
  <si>
    <t>新潟県新潟市中央区浜浦町１－１８１－３</t>
  </si>
  <si>
    <t>025-266-3770</t>
  </si>
  <si>
    <t>さかつめ内科</t>
  </si>
  <si>
    <t>951-8153</t>
  </si>
  <si>
    <t>新潟県新潟市中央区文京町２７番３０号</t>
  </si>
  <si>
    <t>025-234-7218</t>
  </si>
  <si>
    <t>おがた医院</t>
  </si>
  <si>
    <t>951-8154</t>
  </si>
  <si>
    <t>新潟県新潟市中央区堀割町３番３号</t>
  </si>
  <si>
    <t>025-266-4702</t>
  </si>
  <si>
    <t>松波クリニック</t>
  </si>
  <si>
    <t>951-8161</t>
  </si>
  <si>
    <t>新潟県新潟市中央区関屋松波町２－１４３</t>
  </si>
  <si>
    <t>025-231-2336</t>
  </si>
  <si>
    <t>阿部・島本小児科内科医院</t>
  </si>
  <si>
    <t>951-8162</t>
  </si>
  <si>
    <t>新潟県新潟市中央区関屋本村町２－２２４</t>
  </si>
  <si>
    <t>025-266-0295</t>
  </si>
  <si>
    <t>鈴木内科小児科医院</t>
  </si>
  <si>
    <t>新潟県新潟市中央区関屋本村町１丁目１４７番地</t>
  </si>
  <si>
    <t>025-266-1917</t>
  </si>
  <si>
    <t>日本歯科大学新潟病院</t>
  </si>
  <si>
    <t>951-8580</t>
  </si>
  <si>
    <t>新潟県新潟市中央区浜浦町１丁目８番地</t>
  </si>
  <si>
    <t>025-267-1500</t>
  </si>
  <si>
    <t>三國医院</t>
  </si>
  <si>
    <t>952-0014</t>
  </si>
  <si>
    <t>新潟県佐渡市両津湊３４３－４</t>
  </si>
  <si>
    <t>0259-27-2489</t>
  </si>
  <si>
    <t>医療法人・大崎医院</t>
  </si>
  <si>
    <t>952-0206</t>
  </si>
  <si>
    <t>新潟県佐渡市畑野７５４</t>
  </si>
  <si>
    <t>0259-66-2467</t>
  </si>
  <si>
    <t>まきやま内科クリニック</t>
  </si>
  <si>
    <t>952-0305</t>
  </si>
  <si>
    <t>新潟県佐渡市長石１９２－５</t>
  </si>
  <si>
    <t>0259-55-3110</t>
  </si>
  <si>
    <t>新潟県厚生連南佐渡地域医療センター</t>
  </si>
  <si>
    <t>952-0504</t>
  </si>
  <si>
    <t>新潟県佐渡市羽茂本郷２２番地</t>
  </si>
  <si>
    <t>0259-88-3121</t>
  </si>
  <si>
    <t>田尻内科医院</t>
  </si>
  <si>
    <t>952-1211</t>
  </si>
  <si>
    <t>新潟県佐渡市中興１１１５－１</t>
  </si>
  <si>
    <t>0259-63-6500</t>
  </si>
  <si>
    <t>近藤内科胃腸科</t>
  </si>
  <si>
    <t>952-1307</t>
  </si>
  <si>
    <t>新潟県佐渡市東大通８７６</t>
  </si>
  <si>
    <t>0259-57-3515</t>
  </si>
  <si>
    <t>本田クリニック</t>
  </si>
  <si>
    <t>新潟県佐渡市東大通１２３２－１</t>
  </si>
  <si>
    <t>0259-52-0505</t>
  </si>
  <si>
    <t>佐渡市立相川病院</t>
  </si>
  <si>
    <t>952-1531</t>
  </si>
  <si>
    <t>新潟県佐渡市相川広間町７</t>
  </si>
  <si>
    <t>0259-74-3121</t>
  </si>
  <si>
    <t>福）まき福祉会白寿荘浜地区診療所</t>
  </si>
  <si>
    <t>953-0012</t>
  </si>
  <si>
    <t>新潟県新潟市西蒲区越前浜５０１５番地</t>
  </si>
  <si>
    <t>0256-77-2009</t>
  </si>
  <si>
    <t>たかぎクリニック</t>
  </si>
  <si>
    <t>953-0036</t>
  </si>
  <si>
    <t>新潟県新潟市西蒲区前田３３１－１</t>
  </si>
  <si>
    <t>0256-73-7425</t>
  </si>
  <si>
    <t>長沼医院</t>
  </si>
  <si>
    <t>953-0041</t>
  </si>
  <si>
    <t>新潟県新潟市西蒲区巻甲２４８６</t>
  </si>
  <si>
    <t>0256-72-2210</t>
  </si>
  <si>
    <t>西川内科医院</t>
  </si>
  <si>
    <t>新潟県新潟市西蒲区巻甲２４１７－６</t>
  </si>
  <si>
    <t>0256-72-6066</t>
  </si>
  <si>
    <t>新潟県新潟市西蒲区巻甲２６２２</t>
  </si>
  <si>
    <t>0256-72-2208</t>
  </si>
  <si>
    <t>松村醫院</t>
  </si>
  <si>
    <t>新潟県新潟市西蒲区巻甲３２７６－１</t>
  </si>
  <si>
    <t>0256-72-1151</t>
  </si>
  <si>
    <t>もたにメディカルクリニック</t>
  </si>
  <si>
    <t>新潟県新潟市西蒲区巻甲４２７９－５</t>
  </si>
  <si>
    <t>0256-72-4141</t>
  </si>
  <si>
    <t>金子内科医院</t>
  </si>
  <si>
    <t>新潟県新潟市西蒲区巻甲１１７５－１</t>
  </si>
  <si>
    <t>0256-72-2300</t>
  </si>
  <si>
    <t>大西医院神経内科・内科</t>
  </si>
  <si>
    <t>新潟県新潟市西蒲区巻甲１７８４－１</t>
  </si>
  <si>
    <t>0256-70-0024</t>
  </si>
  <si>
    <t>医社白美会新潟西蒲メディカルセンター病院</t>
  </si>
  <si>
    <t>新潟県新潟市西蒲区巻甲４３６８番地</t>
  </si>
  <si>
    <t>0256-72-3111</t>
  </si>
  <si>
    <t>953-0061</t>
  </si>
  <si>
    <t>新潟県新潟市西蒲区馬堀６１５０－１</t>
  </si>
  <si>
    <t>0256-73-2100</t>
  </si>
  <si>
    <t>岩室藤田医院</t>
  </si>
  <si>
    <t>953-0104</t>
  </si>
  <si>
    <t>新潟県新潟市西蒲区岩室温泉６６７</t>
  </si>
  <si>
    <t>0256-82-2113</t>
  </si>
  <si>
    <t>広沢医院</t>
  </si>
  <si>
    <t>953-0125</t>
  </si>
  <si>
    <t>新潟県新潟市西蒲区和納３７２９</t>
  </si>
  <si>
    <t>0256-82-3051</t>
  </si>
  <si>
    <t>金子医院</t>
  </si>
  <si>
    <t>新潟県新潟市西蒲区和納３４９２番地</t>
  </si>
  <si>
    <t>0256-82-3012</t>
  </si>
  <si>
    <t>霜鳥内科医院</t>
  </si>
  <si>
    <t>954-0057</t>
  </si>
  <si>
    <t>新潟県見附市新町１－８－３</t>
  </si>
  <si>
    <t>0258-62-0579</t>
  </si>
  <si>
    <t>石川医院</t>
  </si>
  <si>
    <t>954-0111</t>
  </si>
  <si>
    <t>新潟県見附市今町６丁目３番４５号</t>
  </si>
  <si>
    <t>0258-66-2140</t>
  </si>
  <si>
    <t>さえき内科</t>
  </si>
  <si>
    <t>954-0124</t>
  </si>
  <si>
    <t>新潟県長岡市中之島５６９－６</t>
  </si>
  <si>
    <t>0258-66-8500</t>
  </si>
  <si>
    <t>上原医院</t>
  </si>
  <si>
    <t>954-0213</t>
  </si>
  <si>
    <t>新潟県長岡市下沼新田甲９７</t>
  </si>
  <si>
    <t>0256-98-2551</t>
  </si>
  <si>
    <t>中之島クリニック</t>
  </si>
  <si>
    <t>954-0216</t>
  </si>
  <si>
    <t>新潟県長岡市中之島中条字三之江２１８</t>
  </si>
  <si>
    <t>0258-61-2551</t>
  </si>
  <si>
    <t>医療法人社団吉澤医院</t>
  </si>
  <si>
    <t>955-0033</t>
  </si>
  <si>
    <t>新潟県三条市西大崎１－９－２８</t>
  </si>
  <si>
    <t>0256-38-3961</t>
  </si>
  <si>
    <t>医療法人社団大渓外科医院</t>
  </si>
  <si>
    <t>955-0045</t>
  </si>
  <si>
    <t>新潟県三条市一ノ門２－２－３５</t>
  </si>
  <si>
    <t>0256-33-3115</t>
  </si>
  <si>
    <t>どうや胃腸科</t>
  </si>
  <si>
    <t>955-0046</t>
  </si>
  <si>
    <t>新潟県三条市興野１丁目６番４６号</t>
  </si>
  <si>
    <t>0256-36-7411</t>
  </si>
  <si>
    <t>富永草野病院</t>
  </si>
  <si>
    <t>新潟県三条市興野２－２－２５</t>
  </si>
  <si>
    <t>0256-36-8777</t>
  </si>
  <si>
    <t>富永草野クリニック</t>
  </si>
  <si>
    <t>新潟県三条市興野２－１１－２８</t>
  </si>
  <si>
    <t>0256-32-0669</t>
  </si>
  <si>
    <t>三条りゅうクリニック</t>
  </si>
  <si>
    <t>新潟県三条市興野１－１４－３２</t>
  </si>
  <si>
    <t>0256-33-9388</t>
  </si>
  <si>
    <t>中川内科医院</t>
  </si>
  <si>
    <t>955-0047</t>
  </si>
  <si>
    <t>新潟県三条市東三条２丁目２番１８号</t>
  </si>
  <si>
    <t>0256-33-1671</t>
  </si>
  <si>
    <t>やまぐち内科クリニック</t>
  </si>
  <si>
    <t>955-0051</t>
  </si>
  <si>
    <t>新潟県三条市鶴田２丁目１番６－５号</t>
  </si>
  <si>
    <t>0256-39-0111</t>
  </si>
  <si>
    <t>三条東病院</t>
  </si>
  <si>
    <t>955-0053</t>
  </si>
  <si>
    <t>新潟県三条市北入蔵２－１７－２７</t>
  </si>
  <si>
    <t>0256-38-1133</t>
  </si>
  <si>
    <t>阿部内科・消化器科医院</t>
  </si>
  <si>
    <t>955-0055</t>
  </si>
  <si>
    <t>新潟県三条市塚野目４－２０－３０</t>
  </si>
  <si>
    <t>0256-39-1133</t>
  </si>
  <si>
    <t>塚野目診療所</t>
  </si>
  <si>
    <t>新潟県三条市塚野目二丁目９番５４号</t>
  </si>
  <si>
    <t>0256-34-6551</t>
  </si>
  <si>
    <t>いとうクリニック</t>
  </si>
  <si>
    <t>955-0061</t>
  </si>
  <si>
    <t>新潟県三条市林町１－２０－２８</t>
  </si>
  <si>
    <t>0256-32-5350</t>
  </si>
  <si>
    <t>三之町病院</t>
  </si>
  <si>
    <t>955-0071</t>
  </si>
  <si>
    <t>新潟県三条市本町５－２－３０</t>
  </si>
  <si>
    <t>0256-33-0581</t>
  </si>
  <si>
    <t>坪井内科医院</t>
  </si>
  <si>
    <t>新潟県三条市本町３－６－１４</t>
  </si>
  <si>
    <t>0256-33-1241</t>
  </si>
  <si>
    <t>955-0081</t>
  </si>
  <si>
    <t>新潟県三条市東裏館２－１６－１２</t>
  </si>
  <si>
    <t>0256-35-3100</t>
  </si>
  <si>
    <t>医療法人社団桂杏会石黒内科医院</t>
  </si>
  <si>
    <t>955-0082</t>
  </si>
  <si>
    <t>新潟県三条市西裏館１－１０－４６</t>
  </si>
  <si>
    <t>0256-32-4970</t>
  </si>
  <si>
    <t>田中内科クリニック</t>
  </si>
  <si>
    <t>955-0092</t>
  </si>
  <si>
    <t>新潟県三条市須頃２－１０１－１</t>
  </si>
  <si>
    <t>0256-32-8100</t>
  </si>
  <si>
    <t>かもしか病院</t>
  </si>
  <si>
    <t>955-0128</t>
  </si>
  <si>
    <t>新潟県三条市南五百川８０番地</t>
  </si>
  <si>
    <t>0256-41-3131</t>
  </si>
  <si>
    <t>三条しただ郷クリニック</t>
  </si>
  <si>
    <t>955-0151</t>
  </si>
  <si>
    <t>新潟県三条市荻堀１１８２番地１</t>
  </si>
  <si>
    <t>0256-46-8717</t>
  </si>
  <si>
    <t>川瀬神経内科クリニック</t>
  </si>
  <si>
    <t>955-0823</t>
  </si>
  <si>
    <t>新潟県三条市東本成寺２０－８</t>
  </si>
  <si>
    <t>0256-33-9070</t>
  </si>
  <si>
    <t>内科・消化器科わたなべ医院</t>
  </si>
  <si>
    <t>955-0845</t>
  </si>
  <si>
    <t>新潟県三条市西本成寺１－３８－４５</t>
  </si>
  <si>
    <t>0256-36-7377</t>
  </si>
  <si>
    <t>榎本内科クリニック</t>
  </si>
  <si>
    <t>955-0861</t>
  </si>
  <si>
    <t>新潟県三条市北新保１－１－２８</t>
  </si>
  <si>
    <t>0256-33-0235</t>
  </si>
  <si>
    <t>津端内科医院</t>
  </si>
  <si>
    <t>955-0862</t>
  </si>
  <si>
    <t>新潟県三条市南新保１－１６</t>
  </si>
  <si>
    <t>0256-33-0151</t>
  </si>
  <si>
    <t>坪田医院</t>
  </si>
  <si>
    <t>956-0011</t>
  </si>
  <si>
    <t>新潟県新潟市秋葉区車場４－１１－６８</t>
  </si>
  <si>
    <t>0250-22-0555</t>
  </si>
  <si>
    <t>ほしの医院</t>
  </si>
  <si>
    <t>956-0021</t>
  </si>
  <si>
    <t>新潟県新潟市秋葉区北上新田８０４－１</t>
  </si>
  <si>
    <t>0250-22-6522</t>
  </si>
  <si>
    <t>うさみ内科クリニック</t>
  </si>
  <si>
    <t>956-0023</t>
  </si>
  <si>
    <t>新潟県新潟市秋葉区美幸町２－３－２０</t>
  </si>
  <si>
    <t>0250-24-8776</t>
  </si>
  <si>
    <t>医療法人社団　健進会　新津医療センター病院</t>
  </si>
  <si>
    <t>956-0025</t>
  </si>
  <si>
    <t>新潟県新潟市秋葉区古田６１０番地</t>
  </si>
  <si>
    <t>0250-24-5311</t>
  </si>
  <si>
    <t>医療法人社団森川医院</t>
  </si>
  <si>
    <t>956-0035</t>
  </si>
  <si>
    <t>新潟県新潟市秋葉区程島１９７７</t>
  </si>
  <si>
    <t>0250-22-0410</t>
  </si>
  <si>
    <t>医療法人社団五十嵐医院</t>
  </si>
  <si>
    <t>956-0046</t>
  </si>
  <si>
    <t>新潟県新潟市秋葉区出戸１７７－１</t>
  </si>
  <si>
    <t>0250-22-2721</t>
  </si>
  <si>
    <t>956-0101</t>
  </si>
  <si>
    <t>新潟県新潟市秋葉区小須戸４０１－２</t>
  </si>
  <si>
    <t>0250-61-1155</t>
  </si>
  <si>
    <t>小堺医院</t>
  </si>
  <si>
    <t>新潟県新潟市秋葉区小須戸１０６番地３</t>
  </si>
  <si>
    <t>0250-38-2665</t>
  </si>
  <si>
    <t>佐藤医院荻川診療所</t>
  </si>
  <si>
    <t>956-0805</t>
  </si>
  <si>
    <t>新潟県新潟市秋葉区中野２－８－８</t>
  </si>
  <si>
    <t>0250-22-1203</t>
  </si>
  <si>
    <t>吉村医院</t>
  </si>
  <si>
    <t>新潟県新潟市秋葉区中野２－１９－１８</t>
  </si>
  <si>
    <t>0250-24-8558</t>
  </si>
  <si>
    <t>井上内科クリニック</t>
  </si>
  <si>
    <t>956-0806</t>
  </si>
  <si>
    <t>新潟県新潟市秋葉区みそら野１丁目１３－８</t>
  </si>
  <si>
    <t>0250-24-1222</t>
  </si>
  <si>
    <t>社会医療法人新潟勤労者医療協会下越病院</t>
  </si>
  <si>
    <t>956-0814</t>
  </si>
  <si>
    <t>新潟県新潟市秋葉区東金沢１４５９番地１</t>
  </si>
  <si>
    <t>0250-22-4711</t>
  </si>
  <si>
    <t>ふせじま脳外科クリニック</t>
  </si>
  <si>
    <t>956-0816</t>
  </si>
  <si>
    <t>新潟県新潟市秋葉区新津東町３－４－４８</t>
  </si>
  <si>
    <t>0250-25-3130</t>
  </si>
  <si>
    <t>かえつクリニック</t>
  </si>
  <si>
    <t>新潟県新潟市秋葉区新津東町３丁目４番２８号</t>
  </si>
  <si>
    <t>0250-22-5888</t>
  </si>
  <si>
    <t>伊藤産婦人科医院</t>
  </si>
  <si>
    <t>956-0831</t>
  </si>
  <si>
    <t>新潟県新潟市秋葉区中沢町９－１３</t>
  </si>
  <si>
    <t>0250-22-6171</t>
  </si>
  <si>
    <t>ささえ愛よろずクリニック</t>
  </si>
  <si>
    <t>956-0854</t>
  </si>
  <si>
    <t>新潟県新潟市秋葉区滝谷町４番２０号</t>
  </si>
  <si>
    <t>0250-47-7285</t>
  </si>
  <si>
    <t>大坂医院</t>
  </si>
  <si>
    <t>956-0862</t>
  </si>
  <si>
    <t>新潟県新潟市秋葉区新町１－６－１２</t>
  </si>
  <si>
    <t>0250-24-5122</t>
  </si>
  <si>
    <t>高塚医院</t>
  </si>
  <si>
    <t>956-0864</t>
  </si>
  <si>
    <t>新潟県新潟市秋葉区新津本町１－７－２２</t>
  </si>
  <si>
    <t>0250-22-0077</t>
  </si>
  <si>
    <t>加藤医院</t>
  </si>
  <si>
    <t>新潟県新潟市秋葉区新津本町３－１４－１１</t>
  </si>
  <si>
    <t>0250-22-0185</t>
  </si>
  <si>
    <t>櫻クリニック</t>
  </si>
  <si>
    <t>新潟県新潟市秋葉区新津本町３－８－５</t>
  </si>
  <si>
    <t>0250-23-0225</t>
  </si>
  <si>
    <t>医療法人社団斎藤医院</t>
  </si>
  <si>
    <t>957-0016</t>
  </si>
  <si>
    <t>新潟県新発田市豊町２－２－２３</t>
  </si>
  <si>
    <t>0254-24-1336</t>
  </si>
  <si>
    <t>佐々木医院</t>
  </si>
  <si>
    <t>957-0053</t>
  </si>
  <si>
    <t>新潟県新発田市中央町５－３－１８</t>
  </si>
  <si>
    <t>0254-22-4555</t>
  </si>
  <si>
    <t>馬場医院</t>
  </si>
  <si>
    <t>新潟県新発田市中央町３－１２－１２</t>
  </si>
  <si>
    <t>0254-22-2964</t>
  </si>
  <si>
    <t>東谷医院</t>
  </si>
  <si>
    <t>新潟県新発田市中央町４丁目１１番２２号</t>
  </si>
  <si>
    <t>0254-24-5555</t>
  </si>
  <si>
    <t>医療法人社団田中医院</t>
  </si>
  <si>
    <t>957-0055</t>
  </si>
  <si>
    <t>新潟県新発田市諏訪町３丁目４番６号</t>
  </si>
  <si>
    <t>0254-22-3917</t>
  </si>
  <si>
    <t>医療法人社団　富田産科婦人科医院</t>
  </si>
  <si>
    <t>新潟県新発田市諏訪町１－２－１５</t>
  </si>
  <si>
    <t>0254-22-1155</t>
  </si>
  <si>
    <t>新発田駅前ひらた内科クリニック</t>
  </si>
  <si>
    <t>新潟県新発田市諏訪町１丁目２番１１号イクネスしばたＭＩＮＴＯ館２階</t>
  </si>
  <si>
    <t>0254-22-1159</t>
  </si>
  <si>
    <t>しばた心と体クリニック</t>
  </si>
  <si>
    <t>957-0061</t>
  </si>
  <si>
    <t>新潟県新発田市住吉町４丁目８番２６号</t>
  </si>
  <si>
    <t>0254-28-3200</t>
  </si>
  <si>
    <t>城北クリニック</t>
  </si>
  <si>
    <t>957-0067</t>
  </si>
  <si>
    <t>新潟県新発田市中曽根町１丁目３番２５号</t>
  </si>
  <si>
    <t>0254-21-1171</t>
  </si>
  <si>
    <t>西新発田クリニック</t>
  </si>
  <si>
    <t>957-0082</t>
  </si>
  <si>
    <t>新潟県新発田市佐々木１７５番地</t>
  </si>
  <si>
    <t>0254-27-3717</t>
  </si>
  <si>
    <t>新潟聖籠病院</t>
  </si>
  <si>
    <t>957-0124</t>
  </si>
  <si>
    <t>新潟県北蒲原郡聖籠町大字蓮野５９６８番２</t>
  </si>
  <si>
    <t>025-256-1010</t>
  </si>
  <si>
    <t>花野内科医院</t>
  </si>
  <si>
    <t>957-0204</t>
  </si>
  <si>
    <t>新潟県新発田市稲荷岡２２５２</t>
  </si>
  <si>
    <t>0254-41-2138</t>
  </si>
  <si>
    <t>瀬賀医院</t>
  </si>
  <si>
    <t>958-0003</t>
  </si>
  <si>
    <t>新潟県村上市吉浦３０６０―８</t>
  </si>
  <si>
    <t>0254-58-2220</t>
  </si>
  <si>
    <t>羽鳥医院</t>
  </si>
  <si>
    <t>958-0032</t>
  </si>
  <si>
    <t>新潟県村上市松原町１－１０－１６</t>
  </si>
  <si>
    <t>0254-52-3097</t>
  </si>
  <si>
    <t>安斎医院</t>
  </si>
  <si>
    <t>958-0051</t>
  </si>
  <si>
    <t>新潟県村上市岩船上町１－１６</t>
  </si>
  <si>
    <t>0254-56-7415</t>
  </si>
  <si>
    <t>つなしま内科クリニック</t>
  </si>
  <si>
    <t>958-0253</t>
  </si>
  <si>
    <t>新潟県村上市大場沢３７７０－２</t>
  </si>
  <si>
    <t>0254-72-0999</t>
  </si>
  <si>
    <t>医療法人三生会さくら内科クリニック</t>
  </si>
  <si>
    <t>958-0823</t>
  </si>
  <si>
    <t>新潟県村上市大字仲間町２３３番地１</t>
  </si>
  <si>
    <t>0254-53-1113</t>
  </si>
  <si>
    <t>医療法人社団たかはし整形外科クリニック</t>
  </si>
  <si>
    <t>958-0834</t>
  </si>
  <si>
    <t>新潟県村上市新町９番８２号</t>
  </si>
  <si>
    <t>0254-50-7000</t>
  </si>
  <si>
    <t>いが医院</t>
  </si>
  <si>
    <t>958-0852</t>
  </si>
  <si>
    <t>新潟県村上市南町２－８－３０</t>
  </si>
  <si>
    <t>0254-50-7123</t>
  </si>
  <si>
    <t>肴町病院</t>
  </si>
  <si>
    <t>958-0854</t>
  </si>
  <si>
    <t>新潟県村上市田端町１６－７</t>
  </si>
  <si>
    <t>0254-53-2781</t>
  </si>
  <si>
    <t>湧井医院</t>
  </si>
  <si>
    <t>959-0237</t>
  </si>
  <si>
    <t>新潟県燕市堤町３－１６</t>
  </si>
  <si>
    <t>0256-93-2220</t>
  </si>
  <si>
    <t>新潟県立吉田病院</t>
  </si>
  <si>
    <t>959-0242</t>
  </si>
  <si>
    <t>新潟県燕市吉田大保町３２－１４</t>
  </si>
  <si>
    <t>0256-92-5111</t>
  </si>
  <si>
    <t>甲田内科クリニック</t>
  </si>
  <si>
    <t>959-0264</t>
  </si>
  <si>
    <t>新潟県燕市吉田３７４８</t>
  </si>
  <si>
    <t>0256-92-0001</t>
  </si>
  <si>
    <t>堤内科医院</t>
  </si>
  <si>
    <t>959-0305</t>
  </si>
  <si>
    <t>新潟県西蒲原郡弥彦村大字矢作７３９５－１</t>
  </si>
  <si>
    <t>0256-94-4402</t>
  </si>
  <si>
    <t>苅部医院</t>
  </si>
  <si>
    <t>959-0421</t>
  </si>
  <si>
    <t>新潟県新潟市西蒲区鱸１７３</t>
  </si>
  <si>
    <t>0256-88-2057</t>
  </si>
  <si>
    <t>新潟県新潟市西蒲区鱸１３７番地１</t>
  </si>
  <si>
    <t>0256-77-5102</t>
  </si>
  <si>
    <t>医療法人社団健和会和田内科医院</t>
  </si>
  <si>
    <t>959-0422</t>
  </si>
  <si>
    <t>新潟県新潟市西蒲区曽根１２</t>
  </si>
  <si>
    <t>0256-88-2134</t>
  </si>
  <si>
    <t>遠藤医院</t>
  </si>
  <si>
    <t>959-0423</t>
  </si>
  <si>
    <t>新潟県新潟市西蒲区旗屋６９７－１</t>
  </si>
  <si>
    <t>0256-88-2204</t>
  </si>
  <si>
    <t>西蒲中央病院</t>
  </si>
  <si>
    <t>新潟県新潟市西蒲区旗屋７３１</t>
  </si>
  <si>
    <t>0256-88-5521</t>
  </si>
  <si>
    <t>医療法人社団潟東クリニック</t>
  </si>
  <si>
    <t>959-0505</t>
  </si>
  <si>
    <t>新潟県新潟市西蒲区三方１３８ー１</t>
  </si>
  <si>
    <t>0256-86-1118</t>
  </si>
  <si>
    <t>潟東けやき病院</t>
  </si>
  <si>
    <t>959-0516</t>
  </si>
  <si>
    <t>新潟県新潟市西蒲区国見４１７</t>
  </si>
  <si>
    <t>0256-86-3515</t>
  </si>
  <si>
    <t>なかじま医院</t>
  </si>
  <si>
    <t>959-1153</t>
  </si>
  <si>
    <t>新潟県三条市大字新堀１３０５－１</t>
  </si>
  <si>
    <t>0256-45-7777</t>
  </si>
  <si>
    <t>古川医院</t>
  </si>
  <si>
    <t>959-1200</t>
  </si>
  <si>
    <t>新潟県燕市燕２８７３－６</t>
  </si>
  <si>
    <t>0256-63-2614</t>
  </si>
  <si>
    <t>新潟県立燕労災病院</t>
  </si>
  <si>
    <t>959-1228</t>
  </si>
  <si>
    <t>新潟県燕市佐渡６３３番地</t>
  </si>
  <si>
    <t>0256-64-5111</t>
  </si>
  <si>
    <t>山岸耳鼻科</t>
  </si>
  <si>
    <t>959-1233</t>
  </si>
  <si>
    <t>新潟県燕市殿島２－７０９１－２</t>
  </si>
  <si>
    <t>0256-63-8866</t>
  </si>
  <si>
    <t>齋藤医院</t>
  </si>
  <si>
    <t>959-1244</t>
  </si>
  <si>
    <t>新潟県燕市中央通１丁目１番３４号</t>
  </si>
  <si>
    <t>0256-63-4006</t>
  </si>
  <si>
    <t>医療法人社団水澤内科医院</t>
  </si>
  <si>
    <t>959-1258</t>
  </si>
  <si>
    <t>新潟県燕市仲町６－１３</t>
  </si>
  <si>
    <t>0256-66-5522</t>
  </si>
  <si>
    <t>小澤医院</t>
  </si>
  <si>
    <t>959-1261</t>
  </si>
  <si>
    <t>新潟県燕市秋葉町４－１１－４３</t>
  </si>
  <si>
    <t>0256-61-1666</t>
  </si>
  <si>
    <t>さかいファミリークリニック</t>
  </si>
  <si>
    <t>959-1274</t>
  </si>
  <si>
    <t>新潟県燕市柳山７７７番地１</t>
  </si>
  <si>
    <t>0256-61-7737</t>
  </si>
  <si>
    <t>青山医院</t>
  </si>
  <si>
    <t>959-1284</t>
  </si>
  <si>
    <t>新潟県燕市杣木１４７０</t>
  </si>
  <si>
    <t>0256-63-9151</t>
  </si>
  <si>
    <t>菊川脳神経内科クリニック</t>
  </si>
  <si>
    <t>新潟県燕市杣木１４２８番地</t>
  </si>
  <si>
    <t>0256-61-6000</t>
  </si>
  <si>
    <t>小池内科消化器科クリニック</t>
  </si>
  <si>
    <t>959-1351</t>
  </si>
  <si>
    <t>新潟県加茂市仲町１－３７</t>
  </si>
  <si>
    <t>0256-53-3355</t>
  </si>
  <si>
    <t>鷲塚内科医院</t>
  </si>
  <si>
    <t>959-1371</t>
  </si>
  <si>
    <t>新潟県加茂市穀町７－７</t>
  </si>
  <si>
    <t>0256-52-2054</t>
  </si>
  <si>
    <t>にのみや内科クリニック</t>
  </si>
  <si>
    <t>959-1381</t>
  </si>
  <si>
    <t>新潟県加茂市新栄町４番１号</t>
  </si>
  <si>
    <t>0256-57-0770</t>
  </si>
  <si>
    <t>吉田内科医院</t>
  </si>
  <si>
    <t>959-1386</t>
  </si>
  <si>
    <t>新潟県加茂市柳町２－５－４</t>
  </si>
  <si>
    <t>0256-57-7511</t>
  </si>
  <si>
    <t>医療法人社団徳友医院</t>
  </si>
  <si>
    <t>959-1387</t>
  </si>
  <si>
    <t>新潟県加茂市高須町１－６－１１</t>
  </si>
  <si>
    <t>0256-53-0167</t>
  </si>
  <si>
    <t>新潟県立加茂病院</t>
  </si>
  <si>
    <t>959-1397</t>
  </si>
  <si>
    <t>新潟県加茂市青海町１丁目９番１号</t>
  </si>
  <si>
    <t>0256-52-0701</t>
  </si>
  <si>
    <t>須田医院</t>
  </si>
  <si>
    <t>959-1512</t>
  </si>
  <si>
    <t>新潟県南蒲原郡田上町大字羽生田丙１５１－１４</t>
  </si>
  <si>
    <t>0256-41-5025</t>
  </si>
  <si>
    <t>医療法人社団石曽根医院</t>
  </si>
  <si>
    <t>959-1701</t>
  </si>
  <si>
    <t>新潟県五泉市石曽根７９９０</t>
  </si>
  <si>
    <t>0250-58-6335</t>
  </si>
  <si>
    <t>医療法人社団金子医院</t>
  </si>
  <si>
    <t>959-1704</t>
  </si>
  <si>
    <t>新潟県五泉市村松甲１７７２</t>
  </si>
  <si>
    <t>0250-58-6073</t>
  </si>
  <si>
    <t>医療法人社団梁取医院</t>
  </si>
  <si>
    <t>959-1705</t>
  </si>
  <si>
    <t>新潟県五泉市村松乙６５５－１</t>
  </si>
  <si>
    <t>0250-58-6809</t>
  </si>
  <si>
    <t>たけだ内科クリニック</t>
  </si>
  <si>
    <t>959-1707</t>
  </si>
  <si>
    <t>新潟県五泉市村松１２８８－１</t>
  </si>
  <si>
    <t>0250-58-2113</t>
  </si>
  <si>
    <t>南部郷厚生病院</t>
  </si>
  <si>
    <t>959-1765</t>
  </si>
  <si>
    <t>新潟県五泉市愛宕甲２９２５番地２</t>
  </si>
  <si>
    <t>0250-58-6111</t>
  </si>
  <si>
    <t>医療法人社団六泉会五泉六島クリニック</t>
  </si>
  <si>
    <t>959-1811</t>
  </si>
  <si>
    <t>新潟県五泉市三本木２丁目８番１４号</t>
  </si>
  <si>
    <t>0250-43-6233</t>
  </si>
  <si>
    <t>医療法人社団順祐会北五泉クリニック</t>
  </si>
  <si>
    <t>新潟県五泉市三本木３０４２番２</t>
  </si>
  <si>
    <t>0250-43-3880</t>
  </si>
  <si>
    <t>医療法人社団たかうち医院</t>
  </si>
  <si>
    <t>959-1821</t>
  </si>
  <si>
    <t>新潟県五泉市赤海２－６－２</t>
  </si>
  <si>
    <t>0250-43-6222</t>
  </si>
  <si>
    <t>医療法人社団渡辺内科</t>
  </si>
  <si>
    <t>959-1824</t>
  </si>
  <si>
    <t>新潟県五泉市吉沢１丁目９番１９号</t>
  </si>
  <si>
    <t>0250-43-6860</t>
  </si>
  <si>
    <t>五泉中央病院</t>
  </si>
  <si>
    <t>959-1825</t>
  </si>
  <si>
    <t>新潟県五泉市太田４８９番地１</t>
  </si>
  <si>
    <t>0250-47-8150</t>
  </si>
  <si>
    <t>中谷医院</t>
  </si>
  <si>
    <t>新潟県五泉市太田２－６－３９</t>
  </si>
  <si>
    <t>0250-47-7741</t>
  </si>
  <si>
    <t>医療法人社団大泉会大日方医院</t>
  </si>
  <si>
    <t>959-1837</t>
  </si>
  <si>
    <t>新潟県五泉市寺沢３丁目２番１号</t>
  </si>
  <si>
    <t>0250-48-5151</t>
  </si>
  <si>
    <t>ひろせ内科クリニック</t>
  </si>
  <si>
    <t>959-1863</t>
  </si>
  <si>
    <t>新潟県五泉市東本町二丁目９番６号</t>
  </si>
  <si>
    <t>0250-47-8890</t>
  </si>
  <si>
    <t>医療法人社団佐藤医院</t>
  </si>
  <si>
    <t>959-1865</t>
  </si>
  <si>
    <t>新潟県五泉市本町３－２－３０</t>
  </si>
  <si>
    <t>0250-43-2100</t>
  </si>
  <si>
    <t>篠川内科医院</t>
  </si>
  <si>
    <t>新潟県五泉市本町６丁目２－３３</t>
  </si>
  <si>
    <t>0250-42-2319</t>
  </si>
  <si>
    <t>本間医院</t>
  </si>
  <si>
    <t>959-2421</t>
  </si>
  <si>
    <t>新潟県新発田市上今泉甲８７－１</t>
  </si>
  <si>
    <t>0254-22-2873</t>
  </si>
  <si>
    <t>三日市内科クリニック</t>
  </si>
  <si>
    <t>959-2453</t>
  </si>
  <si>
    <t>新潟県新発田市三日市６０５番地１</t>
  </si>
  <si>
    <t>0254-23-7788</t>
  </si>
  <si>
    <t>医療法人社団　笹川医院</t>
  </si>
  <si>
    <t>959-2477</t>
  </si>
  <si>
    <t>新潟県新発田市下小中山３９２</t>
  </si>
  <si>
    <t>0254-33-2427</t>
  </si>
  <si>
    <t>医療法人社団わたなべ医院</t>
  </si>
  <si>
    <t>959-2632</t>
  </si>
  <si>
    <t>新潟県胎内市新栄町２－３７</t>
  </si>
  <si>
    <t>0254-43-5955</t>
  </si>
  <si>
    <t>中条中央病院</t>
  </si>
  <si>
    <t>959-2656</t>
  </si>
  <si>
    <t>新潟県胎内市西本町１２－１</t>
  </si>
  <si>
    <t>0254-44-8800</t>
  </si>
  <si>
    <t>荒川中央クリニック</t>
  </si>
  <si>
    <t>959-3131</t>
  </si>
  <si>
    <t>新潟県村上市藤沢字前坪７－１９</t>
  </si>
  <si>
    <t>0254-50-5222</t>
  </si>
  <si>
    <t>医療法人社団弘陽会佐野医院</t>
  </si>
  <si>
    <t>959-3132</t>
  </si>
  <si>
    <t>新潟県村上市坂町３２６２－７</t>
  </si>
  <si>
    <t>0254-50-5170</t>
  </si>
  <si>
    <t>関川村国民健康保険関川診療所</t>
  </si>
  <si>
    <t>959-3265</t>
  </si>
  <si>
    <t>新潟県岩船郡関川村大字下関５１５―１</t>
  </si>
  <si>
    <t>0254-64-1051</t>
  </si>
  <si>
    <t>佐藤内科小児科医院</t>
  </si>
  <si>
    <t>新潟県岩船郡関川村大字下関９１５</t>
  </si>
  <si>
    <t>0254-64-1047</t>
  </si>
  <si>
    <t>澤田医院</t>
  </si>
  <si>
    <t>959-3443</t>
  </si>
  <si>
    <t>新潟県村上市北新保６７８</t>
  </si>
  <si>
    <t>0254-66-7811</t>
  </si>
  <si>
    <t>青木医院</t>
  </si>
  <si>
    <t>959-3907</t>
  </si>
  <si>
    <t>新潟県村上市府屋６０４</t>
  </si>
  <si>
    <t>0254-77-2003</t>
  </si>
  <si>
    <t>初野医院</t>
  </si>
  <si>
    <t>新潟県村上市府屋２７９－５</t>
  </si>
  <si>
    <t>0254-77-2106</t>
  </si>
  <si>
    <t>山北徳洲会病院</t>
  </si>
  <si>
    <t>959-3942</t>
  </si>
  <si>
    <t>新潟県村上市勝木1340-1</t>
  </si>
  <si>
    <t>0254-60-5555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</si>
</sst>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486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31</v>
      </c>
      <c r="C13" s="10" t="s">
        <v>32</v>
      </c>
      <c r="D13" s="11" t="s">
        <v>33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34</v>
      </c>
      <c r="B14" s="11" t="s">
        <v>35</v>
      </c>
      <c r="C14" s="10" t="s">
        <v>36</v>
      </c>
      <c r="D14" s="11" t="s">
        <v>37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38</v>
      </c>
      <c r="B15" s="11" t="s">
        <v>39</v>
      </c>
      <c r="C15" s="10" t="s">
        <v>40</v>
      </c>
      <c r="D15" s="11" t="s">
        <v>41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42</v>
      </c>
      <c r="B16" s="11" t="s">
        <v>43</v>
      </c>
      <c r="C16" s="10" t="s">
        <v>44</v>
      </c>
      <c r="D16" s="11" t="s">
        <v>45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46</v>
      </c>
      <c r="B17" s="11" t="s">
        <v>47</v>
      </c>
      <c r="C17" s="10" t="s">
        <v>48</v>
      </c>
      <c r="D17" s="11" t="s">
        <v>49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50</v>
      </c>
      <c r="B18" s="11" t="s">
        <v>47</v>
      </c>
      <c r="C18" s="10" t="s">
        <v>51</v>
      </c>
      <c r="D18" s="11" t="s">
        <v>52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53</v>
      </c>
      <c r="B19" s="11" t="s">
        <v>54</v>
      </c>
      <c r="C19" s="10" t="s">
        <v>55</v>
      </c>
      <c r="D19" s="11" t="s">
        <v>56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57</v>
      </c>
      <c r="B20" s="11" t="s">
        <v>58</v>
      </c>
      <c r="C20" s="10" t="s">
        <v>59</v>
      </c>
      <c r="D20" s="11" t="s">
        <v>60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61</v>
      </c>
      <c r="B21" s="11" t="s">
        <v>58</v>
      </c>
      <c r="C21" s="10" t="s">
        <v>62</v>
      </c>
      <c r="D21" s="11" t="s">
        <v>63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64</v>
      </c>
      <c r="B22" s="11" t="s">
        <v>65</v>
      </c>
      <c r="C22" s="10" t="s">
        <v>66</v>
      </c>
      <c r="D22" s="11" t="s">
        <v>67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68</v>
      </c>
      <c r="B23" s="11" t="s">
        <v>65</v>
      </c>
      <c r="C23" s="10" t="s">
        <v>69</v>
      </c>
      <c r="D23" s="11" t="s">
        <v>70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71</v>
      </c>
      <c r="B24" s="11" t="s">
        <v>72</v>
      </c>
      <c r="C24" s="10" t="s">
        <v>73</v>
      </c>
      <c r="D24" s="11" t="s">
        <v>74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75</v>
      </c>
      <c r="B25" s="11" t="s">
        <v>76</v>
      </c>
      <c r="C25" s="10" t="s">
        <v>77</v>
      </c>
      <c r="D25" s="11" t="s">
        <v>78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79</v>
      </c>
      <c r="B26" s="11" t="s">
        <v>80</v>
      </c>
      <c r="C26" s="10" t="s">
        <v>81</v>
      </c>
      <c r="D26" s="11" t="s">
        <v>82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83</v>
      </c>
      <c r="B27" s="11" t="s">
        <v>84</v>
      </c>
      <c r="C27" s="10" t="s">
        <v>85</v>
      </c>
      <c r="D27" s="11" t="s">
        <v>86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87</v>
      </c>
      <c r="B28" s="11" t="s">
        <v>88</v>
      </c>
      <c r="C28" s="10" t="s">
        <v>89</v>
      </c>
      <c r="D28" s="11" t="s">
        <v>90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91</v>
      </c>
      <c r="B29" s="11" t="s">
        <v>92</v>
      </c>
      <c r="C29" s="10" t="s">
        <v>93</v>
      </c>
      <c r="D29" s="11" t="s">
        <v>94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95</v>
      </c>
      <c r="B30" s="11" t="s">
        <v>96</v>
      </c>
      <c r="C30" s="10" t="s">
        <v>97</v>
      </c>
      <c r="D30" s="11" t="s">
        <v>98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99</v>
      </c>
      <c r="B31" s="11" t="s">
        <v>100</v>
      </c>
      <c r="C31" s="10" t="s">
        <v>101</v>
      </c>
      <c r="D31" s="11" t="s">
        <v>102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103</v>
      </c>
      <c r="B32" s="11" t="s">
        <v>104</v>
      </c>
      <c r="C32" s="10" t="s">
        <v>105</v>
      </c>
      <c r="D32" s="11" t="s">
        <v>106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107</v>
      </c>
      <c r="B33" s="11" t="s">
        <v>108</v>
      </c>
      <c r="C33" s="10" t="s">
        <v>109</v>
      </c>
      <c r="D33" s="11" t="s">
        <v>110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111</v>
      </c>
      <c r="B34" s="11" t="s">
        <v>108</v>
      </c>
      <c r="C34" s="10" t="s">
        <v>112</v>
      </c>
      <c r="D34" s="11" t="s">
        <v>113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114</v>
      </c>
      <c r="B35" s="11" t="s">
        <v>115</v>
      </c>
      <c r="C35" s="10" t="s">
        <v>116</v>
      </c>
      <c r="D35" s="11" t="s">
        <v>117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118</v>
      </c>
      <c r="B36" s="11" t="s">
        <v>119</v>
      </c>
      <c r="C36" s="10" t="s">
        <v>120</v>
      </c>
      <c r="D36" s="11" t="s">
        <v>121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122</v>
      </c>
      <c r="B37" s="11" t="s">
        <v>123</v>
      </c>
      <c r="C37" s="10" t="s">
        <v>124</v>
      </c>
      <c r="D37" s="11" t="s">
        <v>125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126</v>
      </c>
      <c r="B38" s="11" t="s">
        <v>127</v>
      </c>
      <c r="C38" s="10" t="s">
        <v>128</v>
      </c>
      <c r="D38" s="11" t="s">
        <v>129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130</v>
      </c>
      <c r="B39" s="11" t="s">
        <v>131</v>
      </c>
      <c r="C39" s="10" t="s">
        <v>132</v>
      </c>
      <c r="D39" s="11" t="s">
        <v>133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134</v>
      </c>
      <c r="B40" s="11" t="s">
        <v>135</v>
      </c>
      <c r="C40" s="10" t="s">
        <v>136</v>
      </c>
      <c r="D40" s="11" t="s">
        <v>137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138</v>
      </c>
      <c r="B41" s="11" t="s">
        <v>139</v>
      </c>
      <c r="C41" s="10" t="s">
        <v>140</v>
      </c>
      <c r="D41" s="11" t="s">
        <v>141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142</v>
      </c>
      <c r="B42" s="11" t="s">
        <v>143</v>
      </c>
      <c r="C42" s="10" t="s">
        <v>144</v>
      </c>
      <c r="D42" s="11" t="s">
        <v>145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146</v>
      </c>
      <c r="B43" s="11" t="s">
        <v>147</v>
      </c>
      <c r="C43" s="10" t="s">
        <v>148</v>
      </c>
      <c r="D43" s="11" t="s">
        <v>149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150</v>
      </c>
      <c r="B44" s="11" t="s">
        <v>151</v>
      </c>
      <c r="C44" s="10" t="s">
        <v>152</v>
      </c>
      <c r="D44" s="11" t="s">
        <v>153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154</v>
      </c>
      <c r="B45" s="11" t="s">
        <v>155</v>
      </c>
      <c r="C45" s="10" t="s">
        <v>156</v>
      </c>
      <c r="D45" s="11" t="s">
        <v>157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158</v>
      </c>
      <c r="B46" s="11" t="s">
        <v>155</v>
      </c>
      <c r="C46" s="10" t="s">
        <v>159</v>
      </c>
      <c r="D46" s="11" t="s">
        <v>160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161</v>
      </c>
      <c r="B47" s="11" t="s">
        <v>162</v>
      </c>
      <c r="C47" s="10" t="s">
        <v>163</v>
      </c>
      <c r="D47" s="11" t="s">
        <v>164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165</v>
      </c>
      <c r="B48" s="11" t="s">
        <v>166</v>
      </c>
      <c r="C48" s="10" t="s">
        <v>167</v>
      </c>
      <c r="D48" s="11" t="s">
        <v>168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169</v>
      </c>
      <c r="B49" s="11" t="s">
        <v>170</v>
      </c>
      <c r="C49" s="10" t="s">
        <v>171</v>
      </c>
      <c r="D49" s="11" t="s">
        <v>172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173</v>
      </c>
      <c r="B50" s="11" t="s">
        <v>174</v>
      </c>
      <c r="C50" s="10" t="s">
        <v>175</v>
      </c>
      <c r="D50" s="11" t="s">
        <v>176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177</v>
      </c>
      <c r="B51" s="11" t="s">
        <v>178</v>
      </c>
      <c r="C51" s="10" t="s">
        <v>179</v>
      </c>
      <c r="D51" s="11" t="s">
        <v>180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181</v>
      </c>
      <c r="B52" s="11" t="s">
        <v>182</v>
      </c>
      <c r="C52" s="10" t="s">
        <v>183</v>
      </c>
      <c r="D52" s="11" t="s">
        <v>184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185</v>
      </c>
      <c r="B53" s="11" t="s">
        <v>186</v>
      </c>
      <c r="C53" s="10" t="s">
        <v>187</v>
      </c>
      <c r="D53" s="11" t="s">
        <v>188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189</v>
      </c>
      <c r="B54" s="11" t="s">
        <v>190</v>
      </c>
      <c r="C54" s="10" t="s">
        <v>191</v>
      </c>
      <c r="D54" s="11" t="s">
        <v>192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193</v>
      </c>
      <c r="B55" s="11" t="s">
        <v>194</v>
      </c>
      <c r="C55" s="10" t="s">
        <v>195</v>
      </c>
      <c r="D55" s="11" t="s">
        <v>196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197</v>
      </c>
      <c r="B56" s="11" t="s">
        <v>198</v>
      </c>
      <c r="C56" s="10" t="s">
        <v>199</v>
      </c>
      <c r="D56" s="11" t="s">
        <v>200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201</v>
      </c>
      <c r="B57" s="11" t="s">
        <v>202</v>
      </c>
      <c r="C57" s="10" t="s">
        <v>203</v>
      </c>
      <c r="D57" s="11" t="s">
        <v>204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205</v>
      </c>
      <c r="B58" s="11" t="s">
        <v>206</v>
      </c>
      <c r="C58" s="10" t="s">
        <v>207</v>
      </c>
      <c r="D58" s="11" t="s">
        <v>208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209</v>
      </c>
      <c r="B59" s="11" t="s">
        <v>206</v>
      </c>
      <c r="C59" s="10" t="s">
        <v>210</v>
      </c>
      <c r="D59" s="11" t="s">
        <v>211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212</v>
      </c>
      <c r="B60" s="11" t="s">
        <v>206</v>
      </c>
      <c r="C60" s="10" t="s">
        <v>213</v>
      </c>
      <c r="D60" s="11" t="s">
        <v>214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215</v>
      </c>
      <c r="B61" s="11" t="s">
        <v>216</v>
      </c>
      <c r="C61" s="10" t="s">
        <v>217</v>
      </c>
      <c r="D61" s="11" t="s">
        <v>218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219</v>
      </c>
      <c r="B62" s="11" t="s">
        <v>220</v>
      </c>
      <c r="C62" s="10" t="s">
        <v>221</v>
      </c>
      <c r="D62" s="11" t="s">
        <v>222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223</v>
      </c>
      <c r="B63" s="11" t="s">
        <v>224</v>
      </c>
      <c r="C63" s="10" t="s">
        <v>225</v>
      </c>
      <c r="D63" s="11" t="s">
        <v>226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227</v>
      </c>
      <c r="B64" s="11" t="s">
        <v>228</v>
      </c>
      <c r="C64" s="10" t="s">
        <v>229</v>
      </c>
      <c r="D64" s="11" t="s">
        <v>230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231</v>
      </c>
      <c r="B65" s="11" t="s">
        <v>232</v>
      </c>
      <c r="C65" s="10" t="s">
        <v>233</v>
      </c>
      <c r="D65" s="11" t="s">
        <v>234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235</v>
      </c>
      <c r="B66" s="11" t="s">
        <v>232</v>
      </c>
      <c r="C66" s="10" t="s">
        <v>236</v>
      </c>
      <c r="D66" s="11" t="s">
        <v>237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238</v>
      </c>
      <c r="B67" s="11" t="s">
        <v>239</v>
      </c>
      <c r="C67" s="10" t="s">
        <v>240</v>
      </c>
      <c r="D67" s="11" t="s">
        <v>241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242</v>
      </c>
      <c r="B68" s="11" t="s">
        <v>243</v>
      </c>
      <c r="C68" s="10" t="s">
        <v>244</v>
      </c>
      <c r="D68" s="11" t="s">
        <v>245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246</v>
      </c>
      <c r="B69" s="11" t="s">
        <v>247</v>
      </c>
      <c r="C69" s="10" t="s">
        <v>248</v>
      </c>
      <c r="D69" s="11" t="s">
        <v>249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250</v>
      </c>
      <c r="B70" s="11" t="s">
        <v>251</v>
      </c>
      <c r="C70" s="10" t="s">
        <v>252</v>
      </c>
      <c r="D70" s="11" t="s">
        <v>253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254</v>
      </c>
      <c r="B71" s="11" t="s">
        <v>255</v>
      </c>
      <c r="C71" s="10" t="s">
        <v>256</v>
      </c>
      <c r="D71" s="11" t="s">
        <v>257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258</v>
      </c>
      <c r="B72" s="11" t="s">
        <v>259</v>
      </c>
      <c r="C72" s="10" t="s">
        <v>260</v>
      </c>
      <c r="D72" s="11" t="s">
        <v>261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262</v>
      </c>
      <c r="B73" s="11" t="s">
        <v>263</v>
      </c>
      <c r="C73" s="10" t="s">
        <v>264</v>
      </c>
      <c r="D73" s="11" t="s">
        <v>265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266</v>
      </c>
      <c r="B74" s="11" t="s">
        <v>267</v>
      </c>
      <c r="C74" s="10" t="s">
        <v>268</v>
      </c>
      <c r="D74" s="11" t="s">
        <v>269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270</v>
      </c>
      <c r="B75" s="11" t="s">
        <v>271</v>
      </c>
      <c r="C75" s="10" t="s">
        <v>272</v>
      </c>
      <c r="D75" s="11" t="s">
        <v>273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274</v>
      </c>
      <c r="B76" s="11" t="s">
        <v>275</v>
      </c>
      <c r="C76" s="10" t="s">
        <v>276</v>
      </c>
      <c r="D76" s="11" t="s">
        <v>277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278</v>
      </c>
      <c r="B77" s="11" t="s">
        <v>275</v>
      </c>
      <c r="C77" s="10" t="s">
        <v>279</v>
      </c>
      <c r="D77" s="11" t="s">
        <v>280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281</v>
      </c>
      <c r="B78" s="11" t="s">
        <v>282</v>
      </c>
      <c r="C78" s="10" t="s">
        <v>283</v>
      </c>
      <c r="D78" s="11" t="s">
        <v>284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285</v>
      </c>
      <c r="B79" s="11" t="s">
        <v>286</v>
      </c>
      <c r="C79" s="10" t="s">
        <v>287</v>
      </c>
      <c r="D79" s="11" t="s">
        <v>288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289</v>
      </c>
      <c r="B80" s="11" t="s">
        <v>290</v>
      </c>
      <c r="C80" s="10" t="s">
        <v>291</v>
      </c>
      <c r="D80" s="11" t="s">
        <v>292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293</v>
      </c>
      <c r="B81" s="11" t="s">
        <v>290</v>
      </c>
      <c r="C81" s="10" t="s">
        <v>294</v>
      </c>
      <c r="D81" s="11" t="s">
        <v>295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296</v>
      </c>
      <c r="B82" s="11" t="s">
        <v>290</v>
      </c>
      <c r="C82" s="10" t="s">
        <v>297</v>
      </c>
      <c r="D82" s="11" t="s">
        <v>298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299</v>
      </c>
      <c r="B83" s="11" t="s">
        <v>300</v>
      </c>
      <c r="C83" s="10" t="s">
        <v>301</v>
      </c>
      <c r="D83" s="11" t="s">
        <v>302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303</v>
      </c>
      <c r="B84" s="11" t="s">
        <v>300</v>
      </c>
      <c r="C84" s="10" t="s">
        <v>304</v>
      </c>
      <c r="D84" s="11" t="s">
        <v>305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306</v>
      </c>
      <c r="B85" s="11" t="s">
        <v>300</v>
      </c>
      <c r="C85" s="10" t="s">
        <v>307</v>
      </c>
      <c r="D85" s="11" t="s">
        <v>308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309</v>
      </c>
      <c r="B86" s="11" t="s">
        <v>310</v>
      </c>
      <c r="C86" s="10" t="s">
        <v>311</v>
      </c>
      <c r="D86" s="11" t="s">
        <v>312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313</v>
      </c>
      <c r="B87" s="11" t="s">
        <v>314</v>
      </c>
      <c r="C87" s="10" t="s">
        <v>315</v>
      </c>
      <c r="D87" s="11" t="s">
        <v>316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317</v>
      </c>
      <c r="B88" s="11" t="s">
        <v>314</v>
      </c>
      <c r="C88" s="10" t="s">
        <v>318</v>
      </c>
      <c r="D88" s="11" t="s">
        <v>319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320</v>
      </c>
      <c r="B89" s="11" t="s">
        <v>321</v>
      </c>
      <c r="C89" s="10" t="s">
        <v>322</v>
      </c>
      <c r="D89" s="11" t="s">
        <v>323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209</v>
      </c>
      <c r="B90" s="11" t="s">
        <v>324</v>
      </c>
      <c r="C90" s="10" t="s">
        <v>325</v>
      </c>
      <c r="D90" s="11" t="s">
        <v>326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327</v>
      </c>
      <c r="B91" s="11" t="s">
        <v>328</v>
      </c>
      <c r="C91" s="10" t="s">
        <v>329</v>
      </c>
      <c r="D91" s="11" t="s">
        <v>330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331</v>
      </c>
      <c r="B92" s="11" t="s">
        <v>332</v>
      </c>
      <c r="C92" s="10" t="s">
        <v>333</v>
      </c>
      <c r="D92" s="11" t="s">
        <v>334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335</v>
      </c>
      <c r="B93" s="11" t="s">
        <v>336</v>
      </c>
      <c r="C93" s="10" t="s">
        <v>337</v>
      </c>
      <c r="D93" s="11" t="s">
        <v>338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339</v>
      </c>
      <c r="B94" s="11" t="s">
        <v>340</v>
      </c>
      <c r="C94" s="10" t="s">
        <v>341</v>
      </c>
      <c r="D94" s="11" t="s">
        <v>342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343</v>
      </c>
      <c r="B95" s="11" t="s">
        <v>344</v>
      </c>
      <c r="C95" s="10" t="s">
        <v>345</v>
      </c>
      <c r="D95" s="11" t="s">
        <v>346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347</v>
      </c>
      <c r="B96" s="11" t="s">
        <v>348</v>
      </c>
      <c r="C96" s="10" t="s">
        <v>349</v>
      </c>
      <c r="D96" s="11" t="s">
        <v>350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351</v>
      </c>
      <c r="B97" s="11" t="s">
        <v>352</v>
      </c>
      <c r="C97" s="10" t="s">
        <v>353</v>
      </c>
      <c r="D97" s="11" t="s">
        <v>354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355</v>
      </c>
      <c r="B98" s="11" t="s">
        <v>356</v>
      </c>
      <c r="C98" s="10" t="s">
        <v>357</v>
      </c>
      <c r="D98" s="11" t="s">
        <v>358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359</v>
      </c>
      <c r="B99" s="11" t="s">
        <v>360</v>
      </c>
      <c r="C99" s="10" t="s">
        <v>361</v>
      </c>
      <c r="D99" s="11" t="s">
        <v>362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363</v>
      </c>
      <c r="B100" s="11" t="s">
        <v>364</v>
      </c>
      <c r="C100" s="10" t="s">
        <v>365</v>
      </c>
      <c r="D100" s="11" t="s">
        <v>366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367</v>
      </c>
      <c r="B101" s="11" t="s">
        <v>368</v>
      </c>
      <c r="C101" s="10" t="s">
        <v>369</v>
      </c>
      <c r="D101" s="11" t="s">
        <v>370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371</v>
      </c>
      <c r="B102" s="11" t="s">
        <v>372</v>
      </c>
      <c r="C102" s="10" t="s">
        <v>373</v>
      </c>
      <c r="D102" s="11" t="s">
        <v>374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375</v>
      </c>
      <c r="B103" s="11" t="s">
        <v>376</v>
      </c>
      <c r="C103" s="10" t="s">
        <v>377</v>
      </c>
      <c r="D103" s="11" t="s">
        <v>378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379</v>
      </c>
      <c r="B104" s="11" t="s">
        <v>380</v>
      </c>
      <c r="C104" s="10" t="s">
        <v>381</v>
      </c>
      <c r="D104" s="11" t="s">
        <v>382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383</v>
      </c>
      <c r="B105" s="11" t="s">
        <v>380</v>
      </c>
      <c r="C105" s="10" t="s">
        <v>384</v>
      </c>
      <c r="D105" s="11" t="s">
        <v>385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386</v>
      </c>
      <c r="B106" s="11" t="s">
        <v>387</v>
      </c>
      <c r="C106" s="10" t="s">
        <v>388</v>
      </c>
      <c r="D106" s="11" t="s">
        <v>389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390</v>
      </c>
      <c r="B107" s="11" t="s">
        <v>391</v>
      </c>
      <c r="C107" s="10" t="s">
        <v>392</v>
      </c>
      <c r="D107" s="11" t="s">
        <v>393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394</v>
      </c>
      <c r="B108" s="11" t="s">
        <v>395</v>
      </c>
      <c r="C108" s="10" t="s">
        <v>396</v>
      </c>
      <c r="D108" s="11" t="s">
        <v>397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398</v>
      </c>
      <c r="B109" s="11" t="s">
        <v>399</v>
      </c>
      <c r="C109" s="10" t="s">
        <v>400</v>
      </c>
      <c r="D109" s="11" t="s">
        <v>401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402</v>
      </c>
      <c r="B110" s="11" t="s">
        <v>403</v>
      </c>
      <c r="C110" s="10" t="s">
        <v>404</v>
      </c>
      <c r="D110" s="11" t="s">
        <v>405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406</v>
      </c>
      <c r="B111" s="11" t="s">
        <v>407</v>
      </c>
      <c r="C111" s="10" t="s">
        <v>408</v>
      </c>
      <c r="D111" s="11" t="s">
        <v>409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410</v>
      </c>
      <c r="B112" s="11" t="s">
        <v>411</v>
      </c>
      <c r="C112" s="10" t="s">
        <v>412</v>
      </c>
      <c r="D112" s="11" t="s">
        <v>413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414</v>
      </c>
      <c r="B113" s="11" t="s">
        <v>415</v>
      </c>
      <c r="C113" s="10" t="s">
        <v>416</v>
      </c>
      <c r="D113" s="11" t="s">
        <v>417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418</v>
      </c>
      <c r="B114" s="11" t="s">
        <v>419</v>
      </c>
      <c r="C114" s="10" t="s">
        <v>420</v>
      </c>
      <c r="D114" s="11" t="s">
        <v>421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422</v>
      </c>
      <c r="B115" s="11" t="s">
        <v>423</v>
      </c>
      <c r="C115" s="10" t="s">
        <v>424</v>
      </c>
      <c r="D115" s="11" t="s">
        <v>425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426</v>
      </c>
      <c r="B116" s="11" t="s">
        <v>423</v>
      </c>
      <c r="C116" s="10" t="s">
        <v>427</v>
      </c>
      <c r="D116" s="11" t="s">
        <v>428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429</v>
      </c>
      <c r="B117" s="11" t="s">
        <v>430</v>
      </c>
      <c r="C117" s="10" t="s">
        <v>431</v>
      </c>
      <c r="D117" s="11" t="s">
        <v>432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433</v>
      </c>
      <c r="B118" s="11" t="s">
        <v>434</v>
      </c>
      <c r="C118" s="10" t="s">
        <v>435</v>
      </c>
      <c r="D118" s="11" t="s">
        <v>436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437</v>
      </c>
      <c r="B119" s="11" t="s">
        <v>438</v>
      </c>
      <c r="C119" s="10" t="s">
        <v>439</v>
      </c>
      <c r="D119" s="11" t="s">
        <v>440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441</v>
      </c>
      <c r="B120" s="11" t="s">
        <v>442</v>
      </c>
      <c r="C120" s="10" t="s">
        <v>443</v>
      </c>
      <c r="D120" s="11" t="s">
        <v>444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445</v>
      </c>
      <c r="B121" s="11" t="s">
        <v>446</v>
      </c>
      <c r="C121" s="10" t="s">
        <v>447</v>
      </c>
      <c r="D121" s="11" t="s">
        <v>448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449</v>
      </c>
      <c r="B122" s="11" t="s">
        <v>450</v>
      </c>
      <c r="C122" s="10" t="s">
        <v>451</v>
      </c>
      <c r="D122" s="11" t="s">
        <v>452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453</v>
      </c>
      <c r="B123" s="11" t="s">
        <v>454</v>
      </c>
      <c r="C123" s="10" t="s">
        <v>455</v>
      </c>
      <c r="D123" s="11" t="s">
        <v>456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457</v>
      </c>
      <c r="B124" s="11" t="s">
        <v>458</v>
      </c>
      <c r="C124" s="10" t="s">
        <v>459</v>
      </c>
      <c r="D124" s="11" t="s">
        <v>460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461</v>
      </c>
      <c r="B125" s="11" t="s">
        <v>458</v>
      </c>
      <c r="C125" s="10" t="s">
        <v>462</v>
      </c>
      <c r="D125" s="11" t="s">
        <v>463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464</v>
      </c>
      <c r="B126" s="11" t="s">
        <v>465</v>
      </c>
      <c r="C126" s="10" t="s">
        <v>466</v>
      </c>
      <c r="D126" s="11" t="s">
        <v>467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468</v>
      </c>
      <c r="B127" s="11" t="s">
        <v>469</v>
      </c>
      <c r="C127" s="10" t="s">
        <v>470</v>
      </c>
      <c r="D127" s="11" t="s">
        <v>471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472</v>
      </c>
      <c r="B128" s="11" t="s">
        <v>473</v>
      </c>
      <c r="C128" s="10" t="s">
        <v>474</v>
      </c>
      <c r="D128" s="11" t="s">
        <v>475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476</v>
      </c>
      <c r="B129" s="11" t="s">
        <v>473</v>
      </c>
      <c r="C129" s="10" t="s">
        <v>477</v>
      </c>
      <c r="D129" s="11" t="s">
        <v>478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479</v>
      </c>
      <c r="B130" s="11" t="s">
        <v>480</v>
      </c>
      <c r="C130" s="10" t="s">
        <v>481</v>
      </c>
      <c r="D130" s="11" t="s">
        <v>482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483</v>
      </c>
      <c r="B131" s="11" t="s">
        <v>484</v>
      </c>
      <c r="C131" s="10" t="s">
        <v>485</v>
      </c>
      <c r="D131" s="11" t="s">
        <v>486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487</v>
      </c>
      <c r="B132" s="11" t="s">
        <v>488</v>
      </c>
      <c r="C132" s="10" t="s">
        <v>489</v>
      </c>
      <c r="D132" s="11" t="s">
        <v>490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491</v>
      </c>
      <c r="B133" s="11" t="s">
        <v>492</v>
      </c>
      <c r="C133" s="10" t="s">
        <v>493</v>
      </c>
      <c r="D133" s="11" t="s">
        <v>494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495</v>
      </c>
      <c r="B134" s="11" t="s">
        <v>496</v>
      </c>
      <c r="C134" s="10" t="s">
        <v>497</v>
      </c>
      <c r="D134" s="11" t="s">
        <v>498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499</v>
      </c>
      <c r="B135" s="11" t="s">
        <v>500</v>
      </c>
      <c r="C135" s="10" t="s">
        <v>501</v>
      </c>
      <c r="D135" s="11" t="s">
        <v>502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503</v>
      </c>
      <c r="B136" s="11" t="s">
        <v>504</v>
      </c>
      <c r="C136" s="10" t="s">
        <v>505</v>
      </c>
      <c r="D136" s="11" t="s">
        <v>506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507</v>
      </c>
      <c r="B137" s="11" t="s">
        <v>508</v>
      </c>
      <c r="C137" s="10" t="s">
        <v>509</v>
      </c>
      <c r="D137" s="11" t="s">
        <v>510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511</v>
      </c>
      <c r="B138" s="11" t="s">
        <v>512</v>
      </c>
      <c r="C138" s="10" t="s">
        <v>513</v>
      </c>
      <c r="D138" s="11" t="s">
        <v>514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515</v>
      </c>
      <c r="B139" s="11" t="s">
        <v>516</v>
      </c>
      <c r="C139" s="10" t="s">
        <v>517</v>
      </c>
      <c r="D139" s="11" t="s">
        <v>518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519</v>
      </c>
      <c r="B140" s="11" t="s">
        <v>520</v>
      </c>
      <c r="C140" s="10" t="s">
        <v>521</v>
      </c>
      <c r="D140" s="11" t="s">
        <v>522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523</v>
      </c>
      <c r="B141" s="11" t="s">
        <v>524</v>
      </c>
      <c r="C141" s="10" t="s">
        <v>525</v>
      </c>
      <c r="D141" s="11" t="s">
        <v>526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527</v>
      </c>
      <c r="B142" s="11" t="s">
        <v>528</v>
      </c>
      <c r="C142" s="10" t="s">
        <v>529</v>
      </c>
      <c r="D142" s="11" t="s">
        <v>530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531</v>
      </c>
      <c r="B143" s="11" t="s">
        <v>532</v>
      </c>
      <c r="C143" s="10" t="s">
        <v>533</v>
      </c>
      <c r="D143" s="11" t="s">
        <v>534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535</v>
      </c>
      <c r="B144" s="11" t="s">
        <v>536</v>
      </c>
      <c r="C144" s="10" t="s">
        <v>537</v>
      </c>
      <c r="D144" s="11" t="s">
        <v>538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539</v>
      </c>
      <c r="B145" s="11" t="s">
        <v>540</v>
      </c>
      <c r="C145" s="10" t="s">
        <v>541</v>
      </c>
      <c r="D145" s="11" t="s">
        <v>542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543</v>
      </c>
      <c r="B146" s="11" t="s">
        <v>544</v>
      </c>
      <c r="C146" s="10" t="s">
        <v>545</v>
      </c>
      <c r="D146" s="11" t="s">
        <v>546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547</v>
      </c>
      <c r="B147" s="11" t="s">
        <v>548</v>
      </c>
      <c r="C147" s="10" t="s">
        <v>549</v>
      </c>
      <c r="D147" s="11" t="s">
        <v>550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551</v>
      </c>
      <c r="B148" s="11" t="s">
        <v>552</v>
      </c>
      <c r="C148" s="10" t="s">
        <v>553</v>
      </c>
      <c r="D148" s="11" t="s">
        <v>554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555</v>
      </c>
      <c r="B149" s="11" t="s">
        <v>556</v>
      </c>
      <c r="C149" s="10" t="s">
        <v>557</v>
      </c>
      <c r="D149" s="11" t="s">
        <v>558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559</v>
      </c>
      <c r="B150" s="11" t="s">
        <v>560</v>
      </c>
      <c r="C150" s="10" t="s">
        <v>561</v>
      </c>
      <c r="D150" s="11" t="s">
        <v>562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197</v>
      </c>
      <c r="B151" s="11" t="s">
        <v>563</v>
      </c>
      <c r="C151" s="10" t="s">
        <v>564</v>
      </c>
      <c r="D151" s="11" t="s">
        <v>565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566</v>
      </c>
      <c r="B152" s="11" t="s">
        <v>567</v>
      </c>
      <c r="C152" s="10" t="s">
        <v>568</v>
      </c>
      <c r="D152" s="11" t="s">
        <v>569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570</v>
      </c>
      <c r="B153" s="11" t="s">
        <v>571</v>
      </c>
      <c r="C153" s="10" t="s">
        <v>572</v>
      </c>
      <c r="D153" s="11" t="s">
        <v>573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574</v>
      </c>
      <c r="B154" s="11" t="s">
        <v>571</v>
      </c>
      <c r="C154" s="10" t="s">
        <v>575</v>
      </c>
      <c r="D154" s="11" t="s">
        <v>576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577</v>
      </c>
      <c r="B155" s="11" t="s">
        <v>571</v>
      </c>
      <c r="C155" s="10" t="s">
        <v>578</v>
      </c>
      <c r="D155" s="11" t="s">
        <v>579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580</v>
      </c>
      <c r="B156" s="11" t="s">
        <v>581</v>
      </c>
      <c r="C156" s="10" t="s">
        <v>582</v>
      </c>
      <c r="D156" s="11" t="s">
        <v>583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584</v>
      </c>
      <c r="B157" s="11" t="s">
        <v>581</v>
      </c>
      <c r="C157" s="10" t="s">
        <v>585</v>
      </c>
      <c r="D157" s="11" t="s">
        <v>586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587</v>
      </c>
      <c r="B158" s="11" t="s">
        <v>588</v>
      </c>
      <c r="C158" s="10" t="s">
        <v>589</v>
      </c>
      <c r="D158" s="11" t="s">
        <v>590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591</v>
      </c>
      <c r="B159" s="11" t="s">
        <v>592</v>
      </c>
      <c r="C159" s="10" t="s">
        <v>593</v>
      </c>
      <c r="D159" s="11" t="s">
        <v>594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595</v>
      </c>
      <c r="B160" s="11" t="s">
        <v>596</v>
      </c>
      <c r="C160" s="10" t="s">
        <v>597</v>
      </c>
      <c r="D160" s="11" t="s">
        <v>598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599</v>
      </c>
      <c r="B161" s="11" t="s">
        <v>600</v>
      </c>
      <c r="C161" s="10" t="s">
        <v>601</v>
      </c>
      <c r="D161" s="11" t="s">
        <v>602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603</v>
      </c>
      <c r="B162" s="11" t="s">
        <v>604</v>
      </c>
      <c r="C162" s="10" t="s">
        <v>605</v>
      </c>
      <c r="D162" s="11" t="s">
        <v>606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607</v>
      </c>
      <c r="B163" s="11" t="s">
        <v>608</v>
      </c>
      <c r="C163" s="10" t="s">
        <v>609</v>
      </c>
      <c r="D163" s="11" t="s">
        <v>610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611</v>
      </c>
      <c r="B164" s="11" t="s">
        <v>612</v>
      </c>
      <c r="C164" s="10" t="s">
        <v>613</v>
      </c>
      <c r="D164" s="11" t="s">
        <v>614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615</v>
      </c>
      <c r="B165" s="11" t="s">
        <v>616</v>
      </c>
      <c r="C165" s="10" t="s">
        <v>617</v>
      </c>
      <c r="D165" s="11" t="s">
        <v>618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619</v>
      </c>
      <c r="B166" s="11" t="s">
        <v>616</v>
      </c>
      <c r="C166" s="10" t="s">
        <v>620</v>
      </c>
      <c r="D166" s="11" t="s">
        <v>621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622</v>
      </c>
      <c r="B167" s="11" t="s">
        <v>623</v>
      </c>
      <c r="C167" s="10" t="s">
        <v>624</v>
      </c>
      <c r="D167" s="11" t="s">
        <v>625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626</v>
      </c>
      <c r="B168" s="11" t="s">
        <v>627</v>
      </c>
      <c r="C168" s="10" t="s">
        <v>628</v>
      </c>
      <c r="D168" s="11" t="s">
        <v>629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630</v>
      </c>
      <c r="B169" s="11" t="s">
        <v>631</v>
      </c>
      <c r="C169" s="10" t="s">
        <v>632</v>
      </c>
      <c r="D169" s="11" t="s">
        <v>633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634</v>
      </c>
      <c r="B170" s="11" t="s">
        <v>635</v>
      </c>
      <c r="C170" s="10" t="s">
        <v>636</v>
      </c>
      <c r="D170" s="11" t="s">
        <v>637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638</v>
      </c>
      <c r="B171" s="11" t="s">
        <v>639</v>
      </c>
      <c r="C171" s="10" t="s">
        <v>640</v>
      </c>
      <c r="D171" s="11" t="s">
        <v>641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118</v>
      </c>
      <c r="B172" s="11" t="s">
        <v>642</v>
      </c>
      <c r="C172" s="10" t="s">
        <v>643</v>
      </c>
      <c r="D172" s="11" t="s">
        <v>644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209</v>
      </c>
      <c r="B173" s="11" t="s">
        <v>645</v>
      </c>
      <c r="C173" s="10" t="s">
        <v>646</v>
      </c>
      <c r="D173" s="11" t="s">
        <v>647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648</v>
      </c>
      <c r="B174" s="11" t="s">
        <v>649</v>
      </c>
      <c r="C174" s="10" t="s">
        <v>650</v>
      </c>
      <c r="D174" s="11" t="s">
        <v>651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652</v>
      </c>
      <c r="B175" s="11" t="s">
        <v>653</v>
      </c>
      <c r="C175" s="10" t="s">
        <v>654</v>
      </c>
      <c r="D175" s="11" t="s">
        <v>655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656</v>
      </c>
      <c r="B176" s="11" t="s">
        <v>657</v>
      </c>
      <c r="C176" s="10" t="s">
        <v>658</v>
      </c>
      <c r="D176" s="11" t="s">
        <v>659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660</v>
      </c>
      <c r="B177" s="11" t="s">
        <v>657</v>
      </c>
      <c r="C177" s="10" t="s">
        <v>661</v>
      </c>
      <c r="D177" s="11" t="s">
        <v>662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663</v>
      </c>
      <c r="B178" s="11" t="s">
        <v>657</v>
      </c>
      <c r="C178" s="10" t="s">
        <v>664</v>
      </c>
      <c r="D178" s="11" t="s">
        <v>665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666</v>
      </c>
      <c r="B179" s="11" t="s">
        <v>667</v>
      </c>
      <c r="C179" s="10" t="s">
        <v>668</v>
      </c>
      <c r="D179" s="11" t="s">
        <v>669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670</v>
      </c>
      <c r="B180" s="11" t="s">
        <v>671</v>
      </c>
      <c r="C180" s="10" t="s">
        <v>672</v>
      </c>
      <c r="D180" s="11" t="s">
        <v>673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674</v>
      </c>
      <c r="B181" s="11" t="s">
        <v>671</v>
      </c>
      <c r="C181" s="10" t="s">
        <v>675</v>
      </c>
      <c r="D181" s="11" t="s">
        <v>676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677</v>
      </c>
      <c r="B182" s="11" t="s">
        <v>678</v>
      </c>
      <c r="C182" s="10" t="s">
        <v>679</v>
      </c>
      <c r="D182" s="11" t="s">
        <v>680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681</v>
      </c>
      <c r="B183" s="11" t="s">
        <v>682</v>
      </c>
      <c r="C183" s="10" t="s">
        <v>683</v>
      </c>
      <c r="D183" s="11" t="s">
        <v>684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685</v>
      </c>
      <c r="B184" s="11" t="s">
        <v>686</v>
      </c>
      <c r="C184" s="10" t="s">
        <v>687</v>
      </c>
      <c r="D184" s="11" t="s">
        <v>688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689</v>
      </c>
      <c r="B185" s="11" t="s">
        <v>690</v>
      </c>
      <c r="C185" s="10" t="s">
        <v>691</v>
      </c>
      <c r="D185" s="11" t="s">
        <v>692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693</v>
      </c>
      <c r="B186" s="11" t="s">
        <v>690</v>
      </c>
      <c r="C186" s="10" t="s">
        <v>694</v>
      </c>
      <c r="D186" s="11" t="s">
        <v>695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696</v>
      </c>
      <c r="B187" s="11" t="s">
        <v>697</v>
      </c>
      <c r="C187" s="10" t="s">
        <v>698</v>
      </c>
      <c r="D187" s="11" t="s">
        <v>699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700</v>
      </c>
      <c r="B188" s="11" t="s">
        <v>701</v>
      </c>
      <c r="C188" s="10" t="s">
        <v>702</v>
      </c>
      <c r="D188" s="11" t="s">
        <v>703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704</v>
      </c>
      <c r="B189" s="11" t="s">
        <v>705</v>
      </c>
      <c r="C189" s="10" t="s">
        <v>706</v>
      </c>
      <c r="D189" s="11" t="s">
        <v>707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250</v>
      </c>
      <c r="B190" s="11" t="s">
        <v>708</v>
      </c>
      <c r="C190" s="10" t="s">
        <v>709</v>
      </c>
      <c r="D190" s="11" t="s">
        <v>710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711</v>
      </c>
      <c r="B191" s="11" t="s">
        <v>712</v>
      </c>
      <c r="C191" s="10" t="s">
        <v>713</v>
      </c>
      <c r="D191" s="11" t="s">
        <v>714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715</v>
      </c>
      <c r="B192" s="11" t="s">
        <v>716</v>
      </c>
      <c r="C192" s="10" t="s">
        <v>717</v>
      </c>
      <c r="D192" s="11" t="s">
        <v>718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719</v>
      </c>
      <c r="B193" s="11" t="s">
        <v>720</v>
      </c>
      <c r="C193" s="10" t="s">
        <v>721</v>
      </c>
      <c r="D193" s="11" t="s">
        <v>722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723</v>
      </c>
      <c r="B194" s="11" t="s">
        <v>724</v>
      </c>
      <c r="C194" s="10" t="s">
        <v>725</v>
      </c>
      <c r="D194" s="11" t="s">
        <v>726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551</v>
      </c>
      <c r="B195" s="11" t="s">
        <v>727</v>
      </c>
      <c r="C195" s="10" t="s">
        <v>728</v>
      </c>
      <c r="D195" s="11" t="s">
        <v>729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730</v>
      </c>
      <c r="B196" s="11" t="s">
        <v>731</v>
      </c>
      <c r="C196" s="10" t="s">
        <v>732</v>
      </c>
      <c r="D196" s="11" t="s">
        <v>733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734</v>
      </c>
      <c r="B197" s="11" t="s">
        <v>735</v>
      </c>
      <c r="C197" s="10" t="s">
        <v>736</v>
      </c>
      <c r="D197" s="11" t="s">
        <v>737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738</v>
      </c>
      <c r="B198" s="11" t="s">
        <v>739</v>
      </c>
      <c r="C198" s="10" t="s">
        <v>740</v>
      </c>
      <c r="D198" s="11" t="s">
        <v>741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742</v>
      </c>
      <c r="B199" s="11" t="s">
        <v>739</v>
      </c>
      <c r="C199" s="10" t="s">
        <v>743</v>
      </c>
      <c r="D199" s="11" t="s">
        <v>744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745</v>
      </c>
      <c r="B200" s="11" t="s">
        <v>739</v>
      </c>
      <c r="C200" s="10" t="s">
        <v>746</v>
      </c>
      <c r="D200" s="11" t="s">
        <v>747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748</v>
      </c>
      <c r="B201" s="11" t="s">
        <v>749</v>
      </c>
      <c r="C201" s="10" t="s">
        <v>750</v>
      </c>
      <c r="D201" s="11" t="s">
        <v>751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752</v>
      </c>
      <c r="B202" s="11" t="s">
        <v>753</v>
      </c>
      <c r="C202" s="10" t="s">
        <v>754</v>
      </c>
      <c r="D202" s="11" t="s">
        <v>755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756</v>
      </c>
      <c r="B203" s="11" t="s">
        <v>757</v>
      </c>
      <c r="C203" s="10" t="s">
        <v>758</v>
      </c>
      <c r="D203" s="11" t="s">
        <v>759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760</v>
      </c>
      <c r="B204" s="11" t="s">
        <v>757</v>
      </c>
      <c r="C204" s="10" t="s">
        <v>761</v>
      </c>
      <c r="D204" s="11" t="s">
        <v>762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763</v>
      </c>
      <c r="B205" s="11" t="s">
        <v>757</v>
      </c>
      <c r="C205" s="10" t="s">
        <v>764</v>
      </c>
      <c r="D205" s="11" t="s">
        <v>765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766</v>
      </c>
      <c r="B206" s="11" t="s">
        <v>767</v>
      </c>
      <c r="C206" s="10" t="s">
        <v>768</v>
      </c>
      <c r="D206" s="11" t="s">
        <v>769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770</v>
      </c>
      <c r="B207" s="11" t="s">
        <v>767</v>
      </c>
      <c r="C207" s="10" t="s">
        <v>771</v>
      </c>
      <c r="D207" s="11" t="s">
        <v>772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773</v>
      </c>
      <c r="B208" s="11" t="s">
        <v>774</v>
      </c>
      <c r="C208" s="10" t="s">
        <v>775</v>
      </c>
      <c r="D208" s="11" t="s">
        <v>776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777</v>
      </c>
      <c r="B209" s="11" t="s">
        <v>774</v>
      </c>
      <c r="C209" s="10" t="s">
        <v>778</v>
      </c>
      <c r="D209" s="11" t="s">
        <v>779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780</v>
      </c>
      <c r="B210" s="11" t="s">
        <v>781</v>
      </c>
      <c r="C210" s="10" t="s">
        <v>782</v>
      </c>
      <c r="D210" s="11" t="s">
        <v>783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784</v>
      </c>
      <c r="B211" s="11" t="s">
        <v>785</v>
      </c>
      <c r="C211" s="10" t="s">
        <v>786</v>
      </c>
      <c r="D211" s="11" t="s">
        <v>787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788</v>
      </c>
      <c r="B212" s="11" t="s">
        <v>789</v>
      </c>
      <c r="C212" s="10" t="s">
        <v>790</v>
      </c>
      <c r="D212" s="11" t="s">
        <v>791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792</v>
      </c>
      <c r="B213" s="11" t="s">
        <v>789</v>
      </c>
      <c r="C213" s="10" t="s">
        <v>793</v>
      </c>
      <c r="D213" s="11" t="s">
        <v>794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795</v>
      </c>
      <c r="B214" s="11" t="s">
        <v>796</v>
      </c>
      <c r="C214" s="10" t="s">
        <v>797</v>
      </c>
      <c r="D214" s="11" t="s">
        <v>798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799</v>
      </c>
      <c r="B215" s="11" t="s">
        <v>800</v>
      </c>
      <c r="C215" s="10" t="s">
        <v>801</v>
      </c>
      <c r="D215" s="11" t="s">
        <v>802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803</v>
      </c>
      <c r="B216" s="11" t="s">
        <v>804</v>
      </c>
      <c r="C216" s="10" t="s">
        <v>805</v>
      </c>
      <c r="D216" s="11" t="s">
        <v>806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807</v>
      </c>
      <c r="B217" s="11" t="s">
        <v>808</v>
      </c>
      <c r="C217" s="10" t="s">
        <v>809</v>
      </c>
      <c r="D217" s="11" t="s">
        <v>810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811</v>
      </c>
      <c r="B218" s="11" t="s">
        <v>808</v>
      </c>
      <c r="C218" s="10" t="s">
        <v>812</v>
      </c>
      <c r="D218" s="11" t="s">
        <v>813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814</v>
      </c>
      <c r="B219" s="11" t="s">
        <v>815</v>
      </c>
      <c r="C219" s="10" t="s">
        <v>816</v>
      </c>
      <c r="D219" s="11" t="s">
        <v>817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818</v>
      </c>
      <c r="B220" s="11" t="s">
        <v>815</v>
      </c>
      <c r="C220" s="10" t="s">
        <v>819</v>
      </c>
      <c r="D220" s="11" t="s">
        <v>820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821</v>
      </c>
      <c r="B221" s="11" t="s">
        <v>822</v>
      </c>
      <c r="C221" s="10" t="s">
        <v>823</v>
      </c>
      <c r="D221" s="11" t="s">
        <v>824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825</v>
      </c>
      <c r="B222" s="11" t="s">
        <v>822</v>
      </c>
      <c r="C222" s="10" t="s">
        <v>826</v>
      </c>
      <c r="D222" s="11" t="s">
        <v>827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828</v>
      </c>
      <c r="B223" s="11" t="s">
        <v>829</v>
      </c>
      <c r="C223" s="10" t="s">
        <v>830</v>
      </c>
      <c r="D223" s="11" t="s">
        <v>831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832</v>
      </c>
      <c r="B224" s="11" t="s">
        <v>833</v>
      </c>
      <c r="C224" s="10" t="s">
        <v>834</v>
      </c>
      <c r="D224" s="11" t="s">
        <v>835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836</v>
      </c>
      <c r="B225" s="11" t="s">
        <v>837</v>
      </c>
      <c r="C225" s="10" t="s">
        <v>838</v>
      </c>
      <c r="D225" s="11" t="s">
        <v>839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840</v>
      </c>
      <c r="B226" s="11" t="s">
        <v>841</v>
      </c>
      <c r="C226" s="10" t="s">
        <v>842</v>
      </c>
      <c r="D226" s="11" t="s">
        <v>843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844</v>
      </c>
      <c r="B227" s="11" t="s">
        <v>845</v>
      </c>
      <c r="C227" s="10" t="s">
        <v>846</v>
      </c>
      <c r="D227" s="11" t="s">
        <v>847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848</v>
      </c>
      <c r="B228" s="11" t="s">
        <v>845</v>
      </c>
      <c r="C228" s="10" t="s">
        <v>849</v>
      </c>
      <c r="D228" s="11" t="s">
        <v>850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851</v>
      </c>
      <c r="B229" s="11" t="s">
        <v>852</v>
      </c>
      <c r="C229" s="10" t="s">
        <v>853</v>
      </c>
      <c r="D229" s="11" t="s">
        <v>854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855</v>
      </c>
      <c r="B230" s="11" t="s">
        <v>856</v>
      </c>
      <c r="C230" s="10" t="s">
        <v>857</v>
      </c>
      <c r="D230" s="11" t="s">
        <v>858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859</v>
      </c>
      <c r="B231" s="11" t="s">
        <v>860</v>
      </c>
      <c r="C231" s="10" t="s">
        <v>861</v>
      </c>
      <c r="D231" s="11" t="s">
        <v>862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863</v>
      </c>
      <c r="B232" s="11" t="s">
        <v>864</v>
      </c>
      <c r="C232" s="10" t="s">
        <v>865</v>
      </c>
      <c r="D232" s="11" t="s">
        <v>866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867</v>
      </c>
      <c r="B233" s="11" t="s">
        <v>864</v>
      </c>
      <c r="C233" s="10" t="s">
        <v>868</v>
      </c>
      <c r="D233" s="11" t="s">
        <v>869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870</v>
      </c>
      <c r="B234" s="11" t="s">
        <v>871</v>
      </c>
      <c r="C234" s="10" t="s">
        <v>872</v>
      </c>
      <c r="D234" s="11" t="s">
        <v>873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874</v>
      </c>
      <c r="B235" s="11" t="s">
        <v>875</v>
      </c>
      <c r="C235" s="10" t="s">
        <v>876</v>
      </c>
      <c r="D235" s="11" t="s">
        <v>877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878</v>
      </c>
      <c r="B236" s="11" t="s">
        <v>879</v>
      </c>
      <c r="C236" s="10" t="s">
        <v>880</v>
      </c>
      <c r="D236" s="11" t="s">
        <v>881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882</v>
      </c>
      <c r="B237" s="11" t="s">
        <v>883</v>
      </c>
      <c r="C237" s="10" t="s">
        <v>884</v>
      </c>
      <c r="D237" s="11" t="s">
        <v>885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64</v>
      </c>
      <c r="B238" s="11" t="s">
        <v>886</v>
      </c>
      <c r="C238" s="10" t="s">
        <v>887</v>
      </c>
      <c r="D238" s="11" t="s">
        <v>888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889</v>
      </c>
      <c r="B239" s="11" t="s">
        <v>890</v>
      </c>
      <c r="C239" s="10" t="s">
        <v>891</v>
      </c>
      <c r="D239" s="11" t="s">
        <v>892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893</v>
      </c>
      <c r="B240" s="11" t="s">
        <v>894</v>
      </c>
      <c r="C240" s="10" t="s">
        <v>895</v>
      </c>
      <c r="D240" s="11" t="s">
        <v>896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897</v>
      </c>
      <c r="B241" s="11" t="s">
        <v>894</v>
      </c>
      <c r="C241" s="10" t="s">
        <v>898</v>
      </c>
      <c r="D241" s="11" t="s">
        <v>899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900</v>
      </c>
      <c r="B242" s="11" t="s">
        <v>894</v>
      </c>
      <c r="C242" s="10" t="s">
        <v>901</v>
      </c>
      <c r="D242" s="11" t="s">
        <v>902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903</v>
      </c>
      <c r="B243" s="11" t="s">
        <v>904</v>
      </c>
      <c r="C243" s="10" t="s">
        <v>905</v>
      </c>
      <c r="D243" s="11" t="s">
        <v>906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907</v>
      </c>
      <c r="B244" s="11" t="s">
        <v>908</v>
      </c>
      <c r="C244" s="10" t="s">
        <v>909</v>
      </c>
      <c r="D244" s="11" t="s">
        <v>910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911</v>
      </c>
      <c r="B245" s="11" t="s">
        <v>912</v>
      </c>
      <c r="C245" s="10" t="s">
        <v>913</v>
      </c>
      <c r="D245" s="11" t="s">
        <v>914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915</v>
      </c>
      <c r="B246" s="11" t="s">
        <v>916</v>
      </c>
      <c r="C246" s="10" t="s">
        <v>917</v>
      </c>
      <c r="D246" s="11" t="s">
        <v>918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919</v>
      </c>
      <c r="B247" s="11" t="s">
        <v>920</v>
      </c>
      <c r="C247" s="10" t="s">
        <v>921</v>
      </c>
      <c r="D247" s="11" t="s">
        <v>922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923</v>
      </c>
      <c r="B248" s="11" t="s">
        <v>924</v>
      </c>
      <c r="C248" s="10" t="s">
        <v>925</v>
      </c>
      <c r="D248" s="11" t="s">
        <v>926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927</v>
      </c>
      <c r="B249" s="11" t="s">
        <v>928</v>
      </c>
      <c r="C249" s="10" t="s">
        <v>929</v>
      </c>
      <c r="D249" s="11" t="s">
        <v>930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931</v>
      </c>
      <c r="B250" s="11" t="s">
        <v>932</v>
      </c>
      <c r="C250" s="10" t="s">
        <v>933</v>
      </c>
      <c r="D250" s="11" t="s">
        <v>934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935</v>
      </c>
      <c r="B251" s="11" t="s">
        <v>936</v>
      </c>
      <c r="C251" s="10" t="s">
        <v>937</v>
      </c>
      <c r="D251" s="11" t="s">
        <v>938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939</v>
      </c>
      <c r="B252" s="11" t="s">
        <v>940</v>
      </c>
      <c r="C252" s="10" t="s">
        <v>941</v>
      </c>
      <c r="D252" s="11" t="s">
        <v>942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943</v>
      </c>
      <c r="B253" s="11" t="s">
        <v>944</v>
      </c>
      <c r="C253" s="10" t="s">
        <v>945</v>
      </c>
      <c r="D253" s="11" t="s">
        <v>946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947</v>
      </c>
      <c r="B254" s="11" t="s">
        <v>948</v>
      </c>
      <c r="C254" s="10" t="s">
        <v>949</v>
      </c>
      <c r="D254" s="11" t="s">
        <v>950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951</v>
      </c>
      <c r="B255" s="11" t="s">
        <v>948</v>
      </c>
      <c r="C255" s="10" t="s">
        <v>952</v>
      </c>
      <c r="D255" s="11" t="s">
        <v>953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954</v>
      </c>
      <c r="B256" s="11" t="s">
        <v>948</v>
      </c>
      <c r="C256" s="10" t="s">
        <v>955</v>
      </c>
      <c r="D256" s="11" t="s">
        <v>956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957</v>
      </c>
      <c r="B257" s="11" t="s">
        <v>948</v>
      </c>
      <c r="C257" s="10" t="s">
        <v>958</v>
      </c>
      <c r="D257" s="11" t="s">
        <v>959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960</v>
      </c>
      <c r="B258" s="11" t="s">
        <v>961</v>
      </c>
      <c r="C258" s="10" t="s">
        <v>962</v>
      </c>
      <c r="D258" s="11" t="s">
        <v>963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964</v>
      </c>
      <c r="B259" s="11" t="s">
        <v>965</v>
      </c>
      <c r="C259" s="10" t="s">
        <v>966</v>
      </c>
      <c r="D259" s="11" t="s">
        <v>967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968</v>
      </c>
      <c r="B260" s="11" t="s">
        <v>969</v>
      </c>
      <c r="C260" s="10" t="s">
        <v>970</v>
      </c>
      <c r="D260" s="11" t="s">
        <v>971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972</v>
      </c>
      <c r="B261" s="11" t="s">
        <v>973</v>
      </c>
      <c r="C261" s="10" t="s">
        <v>974</v>
      </c>
      <c r="D261" s="11" t="s">
        <v>975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976</v>
      </c>
      <c r="B262" s="11" t="s">
        <v>973</v>
      </c>
      <c r="C262" s="10" t="s">
        <v>977</v>
      </c>
      <c r="D262" s="11" t="s">
        <v>978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979</v>
      </c>
      <c r="B263" s="11" t="s">
        <v>973</v>
      </c>
      <c r="C263" s="10" t="s">
        <v>980</v>
      </c>
      <c r="D263" s="11" t="s">
        <v>981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982</v>
      </c>
      <c r="B264" s="11" t="s">
        <v>983</v>
      </c>
      <c r="C264" s="10" t="s">
        <v>984</v>
      </c>
      <c r="D264" s="11" t="s">
        <v>985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986</v>
      </c>
      <c r="B265" s="11" t="s">
        <v>987</v>
      </c>
      <c r="C265" s="10" t="s">
        <v>988</v>
      </c>
      <c r="D265" s="11" t="s">
        <v>989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990</v>
      </c>
      <c r="B266" s="11" t="s">
        <v>991</v>
      </c>
      <c r="C266" s="10" t="s">
        <v>992</v>
      </c>
      <c r="D266" s="11" t="s">
        <v>993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994</v>
      </c>
      <c r="B267" s="11" t="s">
        <v>995</v>
      </c>
      <c r="C267" s="10" t="s">
        <v>996</v>
      </c>
      <c r="D267" s="11" t="s">
        <v>997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998</v>
      </c>
      <c r="B268" s="11" t="s">
        <v>999</v>
      </c>
      <c r="C268" s="10" t="s">
        <v>1000</v>
      </c>
      <c r="D268" s="11" t="s">
        <v>1001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1002</v>
      </c>
      <c r="B269" s="11" t="s">
        <v>1003</v>
      </c>
      <c r="C269" s="10" t="s">
        <v>1004</v>
      </c>
      <c r="D269" s="11" t="s">
        <v>1005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1006</v>
      </c>
      <c r="B270" s="11" t="s">
        <v>1003</v>
      </c>
      <c r="C270" s="10" t="s">
        <v>1007</v>
      </c>
      <c r="D270" s="11" t="s">
        <v>1008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1009</v>
      </c>
      <c r="B271" s="11" t="s">
        <v>1010</v>
      </c>
      <c r="C271" s="10" t="s">
        <v>1011</v>
      </c>
      <c r="D271" s="11" t="s">
        <v>1012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1013</v>
      </c>
      <c r="B272" s="11" t="s">
        <v>1014</v>
      </c>
      <c r="C272" s="10" t="s">
        <v>1015</v>
      </c>
      <c r="D272" s="11" t="s">
        <v>1016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1017</v>
      </c>
      <c r="B273" s="11" t="s">
        <v>1018</v>
      </c>
      <c r="C273" s="10" t="s">
        <v>1019</v>
      </c>
      <c r="D273" s="11" t="s">
        <v>1020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1021</v>
      </c>
      <c r="B274" s="11" t="s">
        <v>1022</v>
      </c>
      <c r="C274" s="10" t="s">
        <v>1023</v>
      </c>
      <c r="D274" s="11" t="s">
        <v>1024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1025</v>
      </c>
      <c r="B275" s="11" t="s">
        <v>1026</v>
      </c>
      <c r="C275" s="10" t="s">
        <v>1027</v>
      </c>
      <c r="D275" s="11" t="s">
        <v>1028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339</v>
      </c>
      <c r="B276" s="11" t="s">
        <v>1029</v>
      </c>
      <c r="C276" s="10" t="s">
        <v>1030</v>
      </c>
      <c r="D276" s="11" t="s">
        <v>1031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1032</v>
      </c>
      <c r="B277" s="11" t="s">
        <v>1029</v>
      </c>
      <c r="C277" s="10" t="s">
        <v>1033</v>
      </c>
      <c r="D277" s="11" t="s">
        <v>1034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1035</v>
      </c>
      <c r="B278" s="11" t="s">
        <v>1029</v>
      </c>
      <c r="C278" s="10" t="s">
        <v>1036</v>
      </c>
      <c r="D278" s="11" t="s">
        <v>1037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1038</v>
      </c>
      <c r="B279" s="11" t="s">
        <v>1039</v>
      </c>
      <c r="C279" s="10" t="s">
        <v>1040</v>
      </c>
      <c r="D279" s="11" t="s">
        <v>1041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1042</v>
      </c>
      <c r="B280" s="11" t="s">
        <v>1039</v>
      </c>
      <c r="C280" s="10" t="s">
        <v>1043</v>
      </c>
      <c r="D280" s="11" t="s">
        <v>1044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1045</v>
      </c>
      <c r="B281" s="11" t="s">
        <v>1046</v>
      </c>
      <c r="C281" s="10" t="s">
        <v>1047</v>
      </c>
      <c r="D281" s="11" t="s">
        <v>1048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1049</v>
      </c>
      <c r="B282" s="11" t="s">
        <v>1050</v>
      </c>
      <c r="C282" s="10" t="s">
        <v>1051</v>
      </c>
      <c r="D282" s="11" t="s">
        <v>1052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1053</v>
      </c>
      <c r="B283" s="11" t="s">
        <v>1054</v>
      </c>
      <c r="C283" s="10" t="s">
        <v>1055</v>
      </c>
      <c r="D283" s="11" t="s">
        <v>1056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1057</v>
      </c>
      <c r="B284" s="11" t="s">
        <v>1058</v>
      </c>
      <c r="C284" s="10" t="s">
        <v>1059</v>
      </c>
      <c r="D284" s="11" t="s">
        <v>1060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1061</v>
      </c>
      <c r="B285" s="11" t="s">
        <v>1062</v>
      </c>
      <c r="C285" s="10" t="s">
        <v>1063</v>
      </c>
      <c r="D285" s="11" t="s">
        <v>1064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1065</v>
      </c>
      <c r="B286" s="11" t="s">
        <v>1066</v>
      </c>
      <c r="C286" s="10" t="s">
        <v>1067</v>
      </c>
      <c r="D286" s="11" t="s">
        <v>1068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1069</v>
      </c>
      <c r="B287" s="11" t="s">
        <v>1070</v>
      </c>
      <c r="C287" s="10" t="s">
        <v>1071</v>
      </c>
      <c r="D287" s="11" t="s">
        <v>1072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1073</v>
      </c>
      <c r="B288" s="11" t="s">
        <v>1074</v>
      </c>
      <c r="C288" s="10" t="s">
        <v>1075</v>
      </c>
      <c r="D288" s="11" t="s">
        <v>1076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1077</v>
      </c>
      <c r="B289" s="11" t="s">
        <v>1074</v>
      </c>
      <c r="C289" s="10" t="s">
        <v>1078</v>
      </c>
      <c r="D289" s="11" t="s">
        <v>1079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1080</v>
      </c>
      <c r="B290" s="11" t="s">
        <v>1074</v>
      </c>
      <c r="C290" s="10" t="s">
        <v>1081</v>
      </c>
      <c r="D290" s="11" t="s">
        <v>1082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1083</v>
      </c>
      <c r="B291" s="11" t="s">
        <v>1084</v>
      </c>
      <c r="C291" s="10" t="s">
        <v>1085</v>
      </c>
      <c r="D291" s="11" t="s">
        <v>1086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1087</v>
      </c>
      <c r="B292" s="11" t="s">
        <v>1088</v>
      </c>
      <c r="C292" s="10" t="s">
        <v>1089</v>
      </c>
      <c r="D292" s="11" t="s">
        <v>1090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1091</v>
      </c>
      <c r="B293" s="11" t="s">
        <v>1092</v>
      </c>
      <c r="C293" s="10" t="s">
        <v>1093</v>
      </c>
      <c r="D293" s="11" t="s">
        <v>1094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1095</v>
      </c>
      <c r="B294" s="11" t="s">
        <v>1096</v>
      </c>
      <c r="C294" s="10" t="s">
        <v>1097</v>
      </c>
      <c r="D294" s="11" t="s">
        <v>1098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1099</v>
      </c>
      <c r="B295" s="11" t="s">
        <v>1100</v>
      </c>
      <c r="C295" s="10" t="s">
        <v>1101</v>
      </c>
      <c r="D295" s="11" t="s">
        <v>1102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1103</v>
      </c>
      <c r="B296" s="11" t="s">
        <v>1104</v>
      </c>
      <c r="C296" s="10" t="s">
        <v>1105</v>
      </c>
      <c r="D296" s="11" t="s">
        <v>1106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1107</v>
      </c>
      <c r="B297" s="11" t="s">
        <v>1104</v>
      </c>
      <c r="C297" s="10" t="s">
        <v>1108</v>
      </c>
      <c r="D297" s="11" t="s">
        <v>1109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1110</v>
      </c>
      <c r="B298" s="11" t="s">
        <v>1111</v>
      </c>
      <c r="C298" s="10" t="s">
        <v>1112</v>
      </c>
      <c r="D298" s="11" t="s">
        <v>1113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1114</v>
      </c>
      <c r="B299" s="11" t="s">
        <v>1115</v>
      </c>
      <c r="C299" s="10" t="s">
        <v>1116</v>
      </c>
      <c r="D299" s="11" t="s">
        <v>1117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1118</v>
      </c>
      <c r="B300" s="11" t="s">
        <v>1119</v>
      </c>
      <c r="C300" s="10" t="s">
        <v>1120</v>
      </c>
      <c r="D300" s="11" t="s">
        <v>1121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1122</v>
      </c>
      <c r="B301" s="11" t="s">
        <v>1123</v>
      </c>
      <c r="C301" s="10" t="s">
        <v>1124</v>
      </c>
      <c r="D301" s="11" t="s">
        <v>1125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1126</v>
      </c>
      <c r="B302" s="11" t="s">
        <v>1127</v>
      </c>
      <c r="C302" s="10" t="s">
        <v>1128</v>
      </c>
      <c r="D302" s="11" t="s">
        <v>1129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1130</v>
      </c>
      <c r="B303" s="11" t="s">
        <v>1131</v>
      </c>
      <c r="C303" s="10" t="s">
        <v>1132</v>
      </c>
      <c r="D303" s="11" t="s">
        <v>1133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1134</v>
      </c>
      <c r="B304" s="11" t="s">
        <v>1131</v>
      </c>
      <c r="C304" s="10" t="s">
        <v>1135</v>
      </c>
      <c r="D304" s="11" t="s">
        <v>1136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1137</v>
      </c>
      <c r="B305" s="11" t="s">
        <v>1138</v>
      </c>
      <c r="C305" s="10" t="s">
        <v>1139</v>
      </c>
      <c r="D305" s="11" t="s">
        <v>1140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1141</v>
      </c>
      <c r="B306" s="11" t="s">
        <v>1138</v>
      </c>
      <c r="C306" s="10" t="s">
        <v>1142</v>
      </c>
      <c r="D306" s="11" t="s">
        <v>1143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1144</v>
      </c>
      <c r="B307" s="11" t="s">
        <v>1145</v>
      </c>
      <c r="C307" s="10" t="s">
        <v>1146</v>
      </c>
      <c r="D307" s="11" t="s">
        <v>1147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1148</v>
      </c>
      <c r="B308" s="11" t="s">
        <v>1149</v>
      </c>
      <c r="C308" s="10" t="s">
        <v>1150</v>
      </c>
      <c r="D308" s="11" t="s">
        <v>1151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1152</v>
      </c>
      <c r="B309" s="11" t="s">
        <v>1153</v>
      </c>
      <c r="C309" s="10" t="s">
        <v>1154</v>
      </c>
      <c r="D309" s="11" t="s">
        <v>1155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1156</v>
      </c>
      <c r="B310" s="11" t="s">
        <v>1157</v>
      </c>
      <c r="C310" s="10" t="s">
        <v>1158</v>
      </c>
      <c r="D310" s="11" t="s">
        <v>1159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1160</v>
      </c>
      <c r="B311" s="11" t="s">
        <v>1161</v>
      </c>
      <c r="C311" s="10" t="s">
        <v>1162</v>
      </c>
      <c r="D311" s="11" t="s">
        <v>1163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1164</v>
      </c>
      <c r="B312" s="11" t="s">
        <v>1165</v>
      </c>
      <c r="C312" s="10" t="s">
        <v>1166</v>
      </c>
      <c r="D312" s="11" t="s">
        <v>1167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1168</v>
      </c>
      <c r="B313" s="11" t="s">
        <v>1169</v>
      </c>
      <c r="C313" s="10" t="s">
        <v>1170</v>
      </c>
      <c r="D313" s="11" t="s">
        <v>1171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1172</v>
      </c>
      <c r="B314" s="11" t="s">
        <v>1173</v>
      </c>
      <c r="C314" s="10" t="s">
        <v>1174</v>
      </c>
      <c r="D314" s="11" t="s">
        <v>1175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1176</v>
      </c>
      <c r="B315" s="11" t="s">
        <v>1177</v>
      </c>
      <c r="C315" s="10" t="s">
        <v>1178</v>
      </c>
      <c r="D315" s="11" t="s">
        <v>1179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1180</v>
      </c>
      <c r="B316" s="11" t="s">
        <v>1181</v>
      </c>
      <c r="C316" s="10" t="s">
        <v>1182</v>
      </c>
      <c r="D316" s="11" t="s">
        <v>1183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1184</v>
      </c>
      <c r="B317" s="11" t="s">
        <v>1185</v>
      </c>
      <c r="C317" s="10" t="s">
        <v>1186</v>
      </c>
      <c r="D317" s="11" t="s">
        <v>1187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1188</v>
      </c>
      <c r="B318" s="11" t="s">
        <v>1189</v>
      </c>
      <c r="C318" s="10" t="s">
        <v>1190</v>
      </c>
      <c r="D318" s="11" t="s">
        <v>1191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1192</v>
      </c>
      <c r="B319" s="11" t="s">
        <v>1193</v>
      </c>
      <c r="C319" s="10" t="s">
        <v>1194</v>
      </c>
      <c r="D319" s="11" t="s">
        <v>1195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1196</v>
      </c>
      <c r="B320" s="11" t="s">
        <v>1197</v>
      </c>
      <c r="C320" s="10" t="s">
        <v>1198</v>
      </c>
      <c r="D320" s="11" t="s">
        <v>1199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1200</v>
      </c>
      <c r="B321" s="11" t="s">
        <v>1197</v>
      </c>
      <c r="C321" s="10" t="s">
        <v>1201</v>
      </c>
      <c r="D321" s="11" t="s">
        <v>1202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1203</v>
      </c>
      <c r="B322" s="11" t="s">
        <v>1197</v>
      </c>
      <c r="C322" s="10" t="s">
        <v>1204</v>
      </c>
      <c r="D322" s="11" t="s">
        <v>1205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1206</v>
      </c>
      <c r="B323" s="11" t="s">
        <v>1207</v>
      </c>
      <c r="C323" s="10" t="s">
        <v>1208</v>
      </c>
      <c r="D323" s="11" t="s">
        <v>1209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1210</v>
      </c>
      <c r="B324" s="11" t="s">
        <v>1207</v>
      </c>
      <c r="C324" s="10" t="s">
        <v>1211</v>
      </c>
      <c r="D324" s="11" t="s">
        <v>1212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1213</v>
      </c>
      <c r="B325" s="11" t="s">
        <v>1207</v>
      </c>
      <c r="C325" s="10" t="s">
        <v>1214</v>
      </c>
      <c r="D325" s="11" t="s">
        <v>1215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1216</v>
      </c>
      <c r="B326" s="11" t="s">
        <v>1217</v>
      </c>
      <c r="C326" s="10" t="s">
        <v>1218</v>
      </c>
      <c r="D326" s="11" t="s">
        <v>1219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1220</v>
      </c>
      <c r="B327" s="11" t="s">
        <v>1221</v>
      </c>
      <c r="C327" s="10" t="s">
        <v>1222</v>
      </c>
      <c r="D327" s="11" t="s">
        <v>1223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1224</v>
      </c>
      <c r="B328" s="11" t="s">
        <v>1225</v>
      </c>
      <c r="C328" s="10" t="s">
        <v>1226</v>
      </c>
      <c r="D328" s="11" t="s">
        <v>1227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1228</v>
      </c>
      <c r="B329" s="11" t="s">
        <v>1225</v>
      </c>
      <c r="C329" s="10" t="s">
        <v>1229</v>
      </c>
      <c r="D329" s="11" t="s">
        <v>1230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1231</v>
      </c>
      <c r="B330" s="11" t="s">
        <v>1232</v>
      </c>
      <c r="C330" s="10" t="s">
        <v>1233</v>
      </c>
      <c r="D330" s="11" t="s">
        <v>1234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1235</v>
      </c>
      <c r="B331" s="11" t="s">
        <v>1236</v>
      </c>
      <c r="C331" s="10" t="s">
        <v>1237</v>
      </c>
      <c r="D331" s="11" t="s">
        <v>1238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1239</v>
      </c>
      <c r="B332" s="11" t="s">
        <v>1240</v>
      </c>
      <c r="C332" s="10" t="s">
        <v>1241</v>
      </c>
      <c r="D332" s="11" t="s">
        <v>1242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1243</v>
      </c>
      <c r="B333" s="11" t="s">
        <v>1240</v>
      </c>
      <c r="C333" s="10" t="s">
        <v>1244</v>
      </c>
      <c r="D333" s="11" t="s">
        <v>1245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1246</v>
      </c>
      <c r="B334" s="11" t="s">
        <v>1247</v>
      </c>
      <c r="C334" s="10" t="s">
        <v>1248</v>
      </c>
      <c r="D334" s="11" t="s">
        <v>1249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1250</v>
      </c>
      <c r="B335" s="11" t="s">
        <v>1251</v>
      </c>
      <c r="C335" s="10" t="s">
        <v>1252</v>
      </c>
      <c r="D335" s="11" t="s">
        <v>1253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1254</v>
      </c>
      <c r="B336" s="11" t="s">
        <v>1255</v>
      </c>
      <c r="C336" s="10" t="s">
        <v>1256</v>
      </c>
      <c r="D336" s="11" t="s">
        <v>1257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1258</v>
      </c>
      <c r="B337" s="11" t="s">
        <v>1259</v>
      </c>
      <c r="C337" s="10" t="s">
        <v>1260</v>
      </c>
      <c r="D337" s="11" t="s">
        <v>1261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1262</v>
      </c>
      <c r="B338" s="11" t="s">
        <v>1263</v>
      </c>
      <c r="C338" s="10" t="s">
        <v>1264</v>
      </c>
      <c r="D338" s="11" t="s">
        <v>1265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1266</v>
      </c>
      <c r="B339" s="11" t="s">
        <v>1263</v>
      </c>
      <c r="C339" s="10" t="s">
        <v>1267</v>
      </c>
      <c r="D339" s="11" t="s">
        <v>1268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1269</v>
      </c>
      <c r="B340" s="11" t="s">
        <v>1270</v>
      </c>
      <c r="C340" s="10" t="s">
        <v>1271</v>
      </c>
      <c r="D340" s="11" t="s">
        <v>1272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1273</v>
      </c>
      <c r="B341" s="11" t="s">
        <v>1274</v>
      </c>
      <c r="C341" s="10" t="s">
        <v>1275</v>
      </c>
      <c r="D341" s="11" t="s">
        <v>1276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1277</v>
      </c>
      <c r="B342" s="11" t="s">
        <v>1278</v>
      </c>
      <c r="C342" s="10" t="s">
        <v>1279</v>
      </c>
      <c r="D342" s="11" t="s">
        <v>1280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1281</v>
      </c>
      <c r="B343" s="11" t="s">
        <v>1282</v>
      </c>
      <c r="C343" s="10" t="s">
        <v>1283</v>
      </c>
      <c r="D343" s="11" t="s">
        <v>1284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1285</v>
      </c>
      <c r="B344" s="11" t="s">
        <v>1286</v>
      </c>
      <c r="C344" s="10" t="s">
        <v>1287</v>
      </c>
      <c r="D344" s="11" t="s">
        <v>1288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1289</v>
      </c>
      <c r="B345" s="11" t="s">
        <v>1290</v>
      </c>
      <c r="C345" s="10" t="s">
        <v>1291</v>
      </c>
      <c r="D345" s="11" t="s">
        <v>1292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1293</v>
      </c>
      <c r="B346" s="11" t="s">
        <v>1294</v>
      </c>
      <c r="C346" s="10" t="s">
        <v>1295</v>
      </c>
      <c r="D346" s="11" t="s">
        <v>1296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1297</v>
      </c>
      <c r="B347" s="11" t="s">
        <v>1294</v>
      </c>
      <c r="C347" s="10" t="s">
        <v>1298</v>
      </c>
      <c r="D347" s="11" t="s">
        <v>1299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1300</v>
      </c>
      <c r="B348" s="11" t="s">
        <v>1301</v>
      </c>
      <c r="C348" s="10" t="s">
        <v>1302</v>
      </c>
      <c r="D348" s="11" t="s">
        <v>1303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1304</v>
      </c>
      <c r="B349" s="11" t="s">
        <v>1305</v>
      </c>
      <c r="C349" s="10" t="s">
        <v>1306</v>
      </c>
      <c r="D349" s="11" t="s">
        <v>1307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1308</v>
      </c>
      <c r="B350" s="11" t="s">
        <v>1309</v>
      </c>
      <c r="C350" s="10" t="s">
        <v>1310</v>
      </c>
      <c r="D350" s="11" t="s">
        <v>1311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1312</v>
      </c>
      <c r="B351" s="11" t="s">
        <v>1313</v>
      </c>
      <c r="C351" s="10" t="s">
        <v>1314</v>
      </c>
      <c r="D351" s="11" t="s">
        <v>1315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1316</v>
      </c>
      <c r="B352" s="11" t="s">
        <v>1313</v>
      </c>
      <c r="C352" s="10" t="s">
        <v>1317</v>
      </c>
      <c r="D352" s="11" t="s">
        <v>1318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317</v>
      </c>
      <c r="B353" s="11" t="s">
        <v>1313</v>
      </c>
      <c r="C353" s="10" t="s">
        <v>1319</v>
      </c>
      <c r="D353" s="11" t="s">
        <v>1320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1321</v>
      </c>
      <c r="B354" s="11" t="s">
        <v>1313</v>
      </c>
      <c r="C354" s="10" t="s">
        <v>1322</v>
      </c>
      <c r="D354" s="11" t="s">
        <v>1323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1324</v>
      </c>
      <c r="B355" s="11" t="s">
        <v>1313</v>
      </c>
      <c r="C355" s="10" t="s">
        <v>1325</v>
      </c>
      <c r="D355" s="11" t="s">
        <v>1326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1327</v>
      </c>
      <c r="B356" s="11" t="s">
        <v>1313</v>
      </c>
      <c r="C356" s="10" t="s">
        <v>1328</v>
      </c>
      <c r="D356" s="11" t="s">
        <v>1329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1330</v>
      </c>
      <c r="B357" s="11" t="s">
        <v>1313</v>
      </c>
      <c r="C357" s="10" t="s">
        <v>1331</v>
      </c>
      <c r="D357" s="11" t="s">
        <v>1332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1333</v>
      </c>
      <c r="B358" s="11" t="s">
        <v>1313</v>
      </c>
      <c r="C358" s="10" t="s">
        <v>1334</v>
      </c>
      <c r="D358" s="11" t="s">
        <v>1335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285</v>
      </c>
      <c r="B359" s="11" t="s">
        <v>1336</v>
      </c>
      <c r="C359" s="10" t="s">
        <v>1337</v>
      </c>
      <c r="D359" s="11" t="s">
        <v>1338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1339</v>
      </c>
      <c r="B360" s="11" t="s">
        <v>1340</v>
      </c>
      <c r="C360" s="10" t="s">
        <v>1341</v>
      </c>
      <c r="D360" s="11" t="s">
        <v>1342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1343</v>
      </c>
      <c r="B361" s="11" t="s">
        <v>1344</v>
      </c>
      <c r="C361" s="10" t="s">
        <v>1345</v>
      </c>
      <c r="D361" s="11" t="s">
        <v>1346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1347</v>
      </c>
      <c r="B362" s="11" t="s">
        <v>1344</v>
      </c>
      <c r="C362" s="10" t="s">
        <v>1348</v>
      </c>
      <c r="D362" s="11" t="s">
        <v>1349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1350</v>
      </c>
      <c r="B363" s="11" t="s">
        <v>1351</v>
      </c>
      <c r="C363" s="10" t="s">
        <v>1352</v>
      </c>
      <c r="D363" s="11" t="s">
        <v>1353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1354</v>
      </c>
      <c r="B364" s="11" t="s">
        <v>1355</v>
      </c>
      <c r="C364" s="10" t="s">
        <v>1356</v>
      </c>
      <c r="D364" s="11" t="s">
        <v>1357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1358</v>
      </c>
      <c r="B365" s="11" t="s">
        <v>1359</v>
      </c>
      <c r="C365" s="10" t="s">
        <v>1360</v>
      </c>
      <c r="D365" s="11" t="s">
        <v>1361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1362</v>
      </c>
      <c r="B366" s="11" t="s">
        <v>1363</v>
      </c>
      <c r="C366" s="10" t="s">
        <v>1364</v>
      </c>
      <c r="D366" s="11" t="s">
        <v>1365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1366</v>
      </c>
      <c r="B367" s="11" t="s">
        <v>1367</v>
      </c>
      <c r="C367" s="10" t="s">
        <v>1368</v>
      </c>
      <c r="D367" s="11" t="s">
        <v>1369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1370</v>
      </c>
      <c r="B368" s="11" t="s">
        <v>1371</v>
      </c>
      <c r="C368" s="10" t="s">
        <v>1372</v>
      </c>
      <c r="D368" s="11" t="s">
        <v>1373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1374</v>
      </c>
      <c r="B369" s="11" t="s">
        <v>1375</v>
      </c>
      <c r="C369" s="10" t="s">
        <v>1376</v>
      </c>
      <c r="D369" s="11" t="s">
        <v>1377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1378</v>
      </c>
      <c r="B370" s="11" t="s">
        <v>1379</v>
      </c>
      <c r="C370" s="10" t="s">
        <v>1380</v>
      </c>
      <c r="D370" s="11" t="s">
        <v>1381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1382</v>
      </c>
      <c r="B371" s="11" t="s">
        <v>1379</v>
      </c>
      <c r="C371" s="10" t="s">
        <v>1383</v>
      </c>
      <c r="D371" s="11" t="s">
        <v>1384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1385</v>
      </c>
      <c r="B372" s="11" t="s">
        <v>1379</v>
      </c>
      <c r="C372" s="10" t="s">
        <v>1386</v>
      </c>
      <c r="D372" s="11" t="s">
        <v>1387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1388</v>
      </c>
      <c r="B373" s="11" t="s">
        <v>1379</v>
      </c>
      <c r="C373" s="10" t="s">
        <v>1389</v>
      </c>
      <c r="D373" s="11" t="s">
        <v>1390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1391</v>
      </c>
      <c r="B374" s="11" t="s">
        <v>1392</v>
      </c>
      <c r="C374" s="10" t="s">
        <v>1393</v>
      </c>
      <c r="D374" s="11" t="s">
        <v>1394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1395</v>
      </c>
      <c r="B375" s="11" t="s">
        <v>1396</v>
      </c>
      <c r="C375" s="10" t="s">
        <v>1397</v>
      </c>
      <c r="D375" s="11" t="s">
        <v>1398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1399</v>
      </c>
      <c r="B376" s="11" t="s">
        <v>1400</v>
      </c>
      <c r="C376" s="10" t="s">
        <v>1401</v>
      </c>
      <c r="D376" s="11" t="s">
        <v>1402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1403</v>
      </c>
      <c r="B377" s="11" t="s">
        <v>1404</v>
      </c>
      <c r="C377" s="10" t="s">
        <v>1405</v>
      </c>
      <c r="D377" s="11" t="s">
        <v>1406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1407</v>
      </c>
      <c r="B378" s="11" t="s">
        <v>1404</v>
      </c>
      <c r="C378" s="10" t="s">
        <v>1408</v>
      </c>
      <c r="D378" s="11" t="s">
        <v>1409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1410</v>
      </c>
      <c r="B379" s="11" t="s">
        <v>1411</v>
      </c>
      <c r="C379" s="10" t="s">
        <v>1412</v>
      </c>
      <c r="D379" s="11" t="s">
        <v>1413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1414</v>
      </c>
      <c r="B380" s="11" t="s">
        <v>1415</v>
      </c>
      <c r="C380" s="10" t="s">
        <v>1416</v>
      </c>
      <c r="D380" s="11" t="s">
        <v>1417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1418</v>
      </c>
      <c r="B381" s="11" t="s">
        <v>1415</v>
      </c>
      <c r="C381" s="10" t="s">
        <v>1419</v>
      </c>
      <c r="D381" s="11" t="s">
        <v>1420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893</v>
      </c>
      <c r="B382" s="11" t="s">
        <v>1421</v>
      </c>
      <c r="C382" s="10" t="s">
        <v>1422</v>
      </c>
      <c r="D382" s="11" t="s">
        <v>1423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1424</v>
      </c>
      <c r="B383" s="11" t="s">
        <v>1425</v>
      </c>
      <c r="C383" s="10" t="s">
        <v>1426</v>
      </c>
      <c r="D383" s="11" t="s">
        <v>1427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1428</v>
      </c>
      <c r="B384" s="11" t="s">
        <v>1429</v>
      </c>
      <c r="C384" s="10" t="s">
        <v>1430</v>
      </c>
      <c r="D384" s="11" t="s">
        <v>1431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1432</v>
      </c>
      <c r="B385" s="11" t="s">
        <v>1433</v>
      </c>
      <c r="C385" s="10" t="s">
        <v>1434</v>
      </c>
      <c r="D385" s="11" t="s">
        <v>1435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1436</v>
      </c>
      <c r="B386" s="11" t="s">
        <v>1437</v>
      </c>
      <c r="C386" s="10" t="s">
        <v>1438</v>
      </c>
      <c r="D386" s="11" t="s">
        <v>1439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1440</v>
      </c>
      <c r="B387" s="11" t="s">
        <v>1441</v>
      </c>
      <c r="C387" s="10" t="s">
        <v>1442</v>
      </c>
      <c r="D387" s="11" t="s">
        <v>1443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1444</v>
      </c>
      <c r="B388" s="11" t="s">
        <v>1445</v>
      </c>
      <c r="C388" s="10" t="s">
        <v>1446</v>
      </c>
      <c r="D388" s="11" t="s">
        <v>1447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1448</v>
      </c>
      <c r="B389" s="11" t="s">
        <v>1449</v>
      </c>
      <c r="C389" s="10" t="s">
        <v>1450</v>
      </c>
      <c r="D389" s="11" t="s">
        <v>1451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1452</v>
      </c>
      <c r="B390" s="11" t="s">
        <v>1453</v>
      </c>
      <c r="C390" s="10" t="s">
        <v>1454</v>
      </c>
      <c r="D390" s="11" t="s">
        <v>1455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1456</v>
      </c>
      <c r="B391" s="11" t="s">
        <v>1457</v>
      </c>
      <c r="C391" s="10" t="s">
        <v>1458</v>
      </c>
      <c r="D391" s="11" t="s">
        <v>1459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1460</v>
      </c>
      <c r="B392" s="11" t="s">
        <v>1461</v>
      </c>
      <c r="C392" s="10" t="s">
        <v>1462</v>
      </c>
      <c r="D392" s="11" t="s">
        <v>1463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1464</v>
      </c>
      <c r="B393" s="11" t="s">
        <v>1465</v>
      </c>
      <c r="C393" s="10" t="s">
        <v>1466</v>
      </c>
      <c r="D393" s="11" t="s">
        <v>1467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1468</v>
      </c>
      <c r="B394" s="11" t="s">
        <v>1469</v>
      </c>
      <c r="C394" s="10" t="s">
        <v>1470</v>
      </c>
      <c r="D394" s="11" t="s">
        <v>1471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1472</v>
      </c>
      <c r="B395" s="11" t="s">
        <v>1473</v>
      </c>
      <c r="C395" s="10" t="s">
        <v>1474</v>
      </c>
      <c r="D395" s="11" t="s">
        <v>1475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1476</v>
      </c>
      <c r="B396" s="11" t="s">
        <v>1477</v>
      </c>
      <c r="C396" s="10" t="s">
        <v>1478</v>
      </c>
      <c r="D396" s="11" t="s">
        <v>1479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61</v>
      </c>
      <c r="B397" s="11" t="s">
        <v>1480</v>
      </c>
      <c r="C397" s="10" t="s">
        <v>1481</v>
      </c>
      <c r="D397" s="11" t="s">
        <v>1482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1483</v>
      </c>
      <c r="B398" s="11" t="s">
        <v>1480</v>
      </c>
      <c r="C398" s="10" t="s">
        <v>1484</v>
      </c>
      <c r="D398" s="11" t="s">
        <v>1485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1486</v>
      </c>
      <c r="B399" s="11" t="s">
        <v>1487</v>
      </c>
      <c r="C399" s="10" t="s">
        <v>1488</v>
      </c>
      <c r="D399" s="11" t="s">
        <v>1489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1490</v>
      </c>
      <c r="B400" s="11" t="s">
        <v>1487</v>
      </c>
      <c r="C400" s="10" t="s">
        <v>1491</v>
      </c>
      <c r="D400" s="11" t="s">
        <v>1492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1493</v>
      </c>
      <c r="B401" s="11" t="s">
        <v>1494</v>
      </c>
      <c r="C401" s="10" t="s">
        <v>1495</v>
      </c>
      <c r="D401" s="11" t="s">
        <v>1496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1497</v>
      </c>
      <c r="B402" s="11" t="s">
        <v>1498</v>
      </c>
      <c r="C402" s="10" t="s">
        <v>1499</v>
      </c>
      <c r="D402" s="11" t="s">
        <v>1500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1501</v>
      </c>
      <c r="B403" s="11" t="s">
        <v>1502</v>
      </c>
      <c r="C403" s="10" t="s">
        <v>1503</v>
      </c>
      <c r="D403" s="11" t="s">
        <v>1504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1505</v>
      </c>
      <c r="B404" s="11" t="s">
        <v>1502</v>
      </c>
      <c r="C404" s="10" t="s">
        <v>1506</v>
      </c>
      <c r="D404" s="11" t="s">
        <v>1507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1508</v>
      </c>
      <c r="B405" s="11" t="s">
        <v>1509</v>
      </c>
      <c r="C405" s="10" t="s">
        <v>1510</v>
      </c>
      <c r="D405" s="11" t="s">
        <v>1511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1512</v>
      </c>
      <c r="B406" s="11" t="s">
        <v>1513</v>
      </c>
      <c r="C406" s="10" t="s">
        <v>1514</v>
      </c>
      <c r="D406" s="11" t="s">
        <v>1515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1516</v>
      </c>
      <c r="B407" s="11" t="s">
        <v>1517</v>
      </c>
      <c r="C407" s="10" t="s">
        <v>1518</v>
      </c>
      <c r="D407" s="11" t="s">
        <v>1519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1520</v>
      </c>
      <c r="B408" s="11" t="s">
        <v>1521</v>
      </c>
      <c r="C408" s="10" t="s">
        <v>1522</v>
      </c>
      <c r="D408" s="11" t="s">
        <v>1523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1524</v>
      </c>
      <c r="B409" s="11" t="s">
        <v>1521</v>
      </c>
      <c r="C409" s="10" t="s">
        <v>1525</v>
      </c>
      <c r="D409" s="11" t="s">
        <v>1526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1527</v>
      </c>
      <c r="B410" s="11" t="s">
        <v>1521</v>
      </c>
      <c r="C410" s="10" t="s">
        <v>1528</v>
      </c>
      <c r="D410" s="11" t="s">
        <v>1529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1530</v>
      </c>
      <c r="B411" s="11" t="s">
        <v>1531</v>
      </c>
      <c r="C411" s="10" t="s">
        <v>1532</v>
      </c>
      <c r="D411" s="11" t="s">
        <v>1533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1534</v>
      </c>
      <c r="B412" s="11" t="s">
        <v>1535</v>
      </c>
      <c r="C412" s="10" t="s">
        <v>1536</v>
      </c>
      <c r="D412" s="11" t="s">
        <v>1537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1538</v>
      </c>
      <c r="B413" s="11" t="s">
        <v>1535</v>
      </c>
      <c r="C413" s="10" t="s">
        <v>1539</v>
      </c>
      <c r="D413" s="11" t="s">
        <v>1540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1541</v>
      </c>
      <c r="B414" s="11" t="s">
        <v>1535</v>
      </c>
      <c r="C414" s="10" t="s">
        <v>1542</v>
      </c>
      <c r="D414" s="11" t="s">
        <v>1543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1544</v>
      </c>
      <c r="B415" s="11" t="s">
        <v>1545</v>
      </c>
      <c r="C415" s="10" t="s">
        <v>1546</v>
      </c>
      <c r="D415" s="11" t="s">
        <v>1547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1548</v>
      </c>
      <c r="B416" s="11" t="s">
        <v>1545</v>
      </c>
      <c r="C416" s="10" t="s">
        <v>1549</v>
      </c>
      <c r="D416" s="11" t="s">
        <v>1550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1551</v>
      </c>
      <c r="B417" s="11" t="s">
        <v>1545</v>
      </c>
      <c r="C417" s="10" t="s">
        <v>1552</v>
      </c>
      <c r="D417" s="11" t="s">
        <v>1553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1554</v>
      </c>
      <c r="B418" s="11" t="s">
        <v>1555</v>
      </c>
      <c r="C418" s="10" t="s">
        <v>1556</v>
      </c>
      <c r="D418" s="11" t="s">
        <v>1557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1558</v>
      </c>
      <c r="B419" s="11" t="s">
        <v>1559</v>
      </c>
      <c r="C419" s="10" t="s">
        <v>1560</v>
      </c>
      <c r="D419" s="11" t="s">
        <v>1561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1562</v>
      </c>
      <c r="B420" s="11" t="s">
        <v>1563</v>
      </c>
      <c r="C420" s="10" t="s">
        <v>1564</v>
      </c>
      <c r="D420" s="11" t="s">
        <v>1565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1566</v>
      </c>
      <c r="B421" s="11" t="s">
        <v>1567</v>
      </c>
      <c r="C421" s="10" t="s">
        <v>1568</v>
      </c>
      <c r="D421" s="11" t="s">
        <v>1569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1570</v>
      </c>
      <c r="B422" s="11" t="s">
        <v>1571</v>
      </c>
      <c r="C422" s="10" t="s">
        <v>1572</v>
      </c>
      <c r="D422" s="11" t="s">
        <v>1573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1574</v>
      </c>
      <c r="B423" s="11" t="s">
        <v>1575</v>
      </c>
      <c r="C423" s="10" t="s">
        <v>1576</v>
      </c>
      <c r="D423" s="11" t="s">
        <v>1577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1578</v>
      </c>
      <c r="B424" s="11" t="s">
        <v>1579</v>
      </c>
      <c r="C424" s="10" t="s">
        <v>1580</v>
      </c>
      <c r="D424" s="11" t="s">
        <v>1581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1582</v>
      </c>
      <c r="B425" s="11" t="s">
        <v>1583</v>
      </c>
      <c r="C425" s="10" t="s">
        <v>1584</v>
      </c>
      <c r="D425" s="11" t="s">
        <v>1585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1586</v>
      </c>
      <c r="B426" s="11" t="s">
        <v>1587</v>
      </c>
      <c r="C426" s="10" t="s">
        <v>1588</v>
      </c>
      <c r="D426" s="11" t="s">
        <v>1589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1590</v>
      </c>
      <c r="B427" s="11" t="s">
        <v>1591</v>
      </c>
      <c r="C427" s="10" t="s">
        <v>1592</v>
      </c>
      <c r="D427" s="11" t="s">
        <v>1593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1594</v>
      </c>
      <c r="B428" s="11" t="s">
        <v>1595</v>
      </c>
      <c r="C428" s="10" t="s">
        <v>1596</v>
      </c>
      <c r="D428" s="11" t="s">
        <v>1597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1598</v>
      </c>
      <c r="B429" s="11" t="s">
        <v>1599</v>
      </c>
      <c r="C429" s="10" t="s">
        <v>1600</v>
      </c>
      <c r="D429" s="11" t="s">
        <v>1601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1602</v>
      </c>
      <c r="B430" s="11" t="s">
        <v>1603</v>
      </c>
      <c r="C430" s="10" t="s">
        <v>1604</v>
      </c>
      <c r="D430" s="11" t="s">
        <v>1605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1606</v>
      </c>
      <c r="B431" s="11" t="s">
        <v>1607</v>
      </c>
      <c r="C431" s="10" t="s">
        <v>1608</v>
      </c>
      <c r="D431" s="11" t="s">
        <v>1609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1610</v>
      </c>
      <c r="B432" s="11" t="s">
        <v>1611</v>
      </c>
      <c r="C432" s="10" t="s">
        <v>1612</v>
      </c>
      <c r="D432" s="11" t="s">
        <v>1613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1614</v>
      </c>
      <c r="B433" s="11" t="s">
        <v>1615</v>
      </c>
      <c r="C433" s="10" t="s">
        <v>1616</v>
      </c>
      <c r="D433" s="11" t="s">
        <v>1617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1618</v>
      </c>
      <c r="B434" s="11" t="s">
        <v>1619</v>
      </c>
      <c r="C434" s="10" t="s">
        <v>1620</v>
      </c>
      <c r="D434" s="11" t="s">
        <v>1621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1622</v>
      </c>
      <c r="B435" s="11" t="s">
        <v>1623</v>
      </c>
      <c r="C435" s="10" t="s">
        <v>1624</v>
      </c>
      <c r="D435" s="11" t="s">
        <v>1625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242</v>
      </c>
      <c r="B436" s="11" t="s">
        <v>1623</v>
      </c>
      <c r="C436" s="10" t="s">
        <v>1626</v>
      </c>
      <c r="D436" s="11" t="s">
        <v>1627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1628</v>
      </c>
      <c r="B437" s="11" t="s">
        <v>1629</v>
      </c>
      <c r="C437" s="10" t="s">
        <v>1630</v>
      </c>
      <c r="D437" s="11" t="s">
        <v>1631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1632</v>
      </c>
      <c r="B438" s="11" t="s">
        <v>1633</v>
      </c>
      <c r="C438" s="10" t="s">
        <v>1634</v>
      </c>
      <c r="D438" s="11" t="s">
        <v>1635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1636</v>
      </c>
      <c r="B439" s="11" t="s">
        <v>1633</v>
      </c>
      <c r="C439" s="10" t="s">
        <v>1637</v>
      </c>
      <c r="D439" s="11" t="s">
        <v>1638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1639</v>
      </c>
      <c r="B440" s="11" t="s">
        <v>1640</v>
      </c>
      <c r="C440" s="10" t="s">
        <v>1641</v>
      </c>
      <c r="D440" s="11" t="s">
        <v>1642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1643</v>
      </c>
      <c r="B441" s="11" t="s">
        <v>1644</v>
      </c>
      <c r="C441" s="10" t="s">
        <v>1645</v>
      </c>
      <c r="D441" s="11" t="s">
        <v>1646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1647</v>
      </c>
      <c r="B442" s="11" t="s">
        <v>1648</v>
      </c>
      <c r="C442" s="10" t="s">
        <v>1649</v>
      </c>
      <c r="D442" s="11" t="s">
        <v>1650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1651</v>
      </c>
      <c r="B443" s="11" t="s">
        <v>1652</v>
      </c>
      <c r="C443" s="10" t="s">
        <v>1653</v>
      </c>
      <c r="D443" s="11" t="s">
        <v>1654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1655</v>
      </c>
      <c r="B444" s="11" t="s">
        <v>1656</v>
      </c>
      <c r="C444" s="10" t="s">
        <v>1657</v>
      </c>
      <c r="D444" s="11" t="s">
        <v>1658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1659</v>
      </c>
      <c r="B445" s="11" t="s">
        <v>1660</v>
      </c>
      <c r="C445" s="10" t="s">
        <v>1661</v>
      </c>
      <c r="D445" s="11" t="s">
        <v>1662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1663</v>
      </c>
      <c r="B446" s="11" t="s">
        <v>1664</v>
      </c>
      <c r="C446" s="10" t="s">
        <v>1665</v>
      </c>
      <c r="D446" s="11" t="s">
        <v>1666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1667</v>
      </c>
      <c r="B447" s="11" t="s">
        <v>1668</v>
      </c>
      <c r="C447" s="10" t="s">
        <v>1669</v>
      </c>
      <c r="D447" s="11" t="s">
        <v>1670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1671</v>
      </c>
      <c r="B448" s="11" t="s">
        <v>1672</v>
      </c>
      <c r="C448" s="10" t="s">
        <v>1673</v>
      </c>
      <c r="D448" s="11" t="s">
        <v>1674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1675</v>
      </c>
      <c r="B449" s="11" t="s">
        <v>1676</v>
      </c>
      <c r="C449" s="10" t="s">
        <v>1677</v>
      </c>
      <c r="D449" s="11" t="s">
        <v>1678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1679</v>
      </c>
      <c r="B450" s="11" t="s">
        <v>1680</v>
      </c>
      <c r="C450" s="10" t="s">
        <v>1681</v>
      </c>
      <c r="D450" s="11" t="s">
        <v>1682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1683</v>
      </c>
      <c r="B451" s="11" t="s">
        <v>1680</v>
      </c>
      <c r="C451" s="10" t="s">
        <v>1684</v>
      </c>
      <c r="D451" s="11" t="s">
        <v>1685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1686</v>
      </c>
      <c r="B452" s="11" t="s">
        <v>1687</v>
      </c>
      <c r="C452" s="10" t="s">
        <v>1688</v>
      </c>
      <c r="D452" s="11" t="s">
        <v>1689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1690</v>
      </c>
      <c r="B453" s="11" t="s">
        <v>1691</v>
      </c>
      <c r="C453" s="10" t="s">
        <v>1692</v>
      </c>
      <c r="D453" s="11" t="s">
        <v>1693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1694</v>
      </c>
      <c r="B454" s="11" t="s">
        <v>1695</v>
      </c>
      <c r="C454" s="10" t="s">
        <v>1696</v>
      </c>
      <c r="D454" s="11" t="s">
        <v>1697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1698</v>
      </c>
      <c r="B455" s="11" t="s">
        <v>1699</v>
      </c>
      <c r="C455" s="10" t="s">
        <v>1700</v>
      </c>
      <c r="D455" s="11" t="s">
        <v>1701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1702</v>
      </c>
      <c r="B456" s="11" t="s">
        <v>1703</v>
      </c>
      <c r="C456" s="10" t="s">
        <v>1704</v>
      </c>
      <c r="D456" s="11" t="s">
        <v>1705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1706</v>
      </c>
      <c r="B457" s="11" t="s">
        <v>1707</v>
      </c>
      <c r="C457" s="10" t="s">
        <v>1708</v>
      </c>
      <c r="D457" s="11" t="s">
        <v>1709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1710</v>
      </c>
      <c r="B458" s="11" t="s">
        <v>1711</v>
      </c>
      <c r="C458" s="10" t="s">
        <v>1712</v>
      </c>
      <c r="D458" s="11" t="s">
        <v>1713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1714</v>
      </c>
      <c r="B459" s="11" t="s">
        <v>1715</v>
      </c>
      <c r="C459" s="10" t="s">
        <v>1716</v>
      </c>
      <c r="D459" s="11" t="s">
        <v>1717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1718</v>
      </c>
      <c r="B460" s="11" t="s">
        <v>1719</v>
      </c>
      <c r="C460" s="10" t="s">
        <v>1720</v>
      </c>
      <c r="D460" s="11" t="s">
        <v>1721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1722</v>
      </c>
      <c r="B461" s="11" t="s">
        <v>1723</v>
      </c>
      <c r="C461" s="10" t="s">
        <v>1724</v>
      </c>
      <c r="D461" s="11" t="s">
        <v>1725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1726</v>
      </c>
      <c r="B462" s="11" t="s">
        <v>1727</v>
      </c>
      <c r="C462" s="10" t="s">
        <v>1728</v>
      </c>
      <c r="D462" s="11" t="s">
        <v>1729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1730</v>
      </c>
      <c r="B463" s="11" t="s">
        <v>1731</v>
      </c>
      <c r="C463" s="10" t="s">
        <v>1732</v>
      </c>
      <c r="D463" s="11" t="s">
        <v>1733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1734</v>
      </c>
      <c r="B464" s="11" t="s">
        <v>1735</v>
      </c>
      <c r="C464" s="10" t="s">
        <v>1736</v>
      </c>
      <c r="D464" s="11" t="s">
        <v>1737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1738</v>
      </c>
      <c r="B465" s="11" t="s">
        <v>1735</v>
      </c>
      <c r="C465" s="10" t="s">
        <v>1739</v>
      </c>
      <c r="D465" s="11" t="s">
        <v>1740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1741</v>
      </c>
      <c r="B466" s="11" t="s">
        <v>1742</v>
      </c>
      <c r="C466" s="10" t="s">
        <v>1743</v>
      </c>
      <c r="D466" s="11" t="s">
        <v>1744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1745</v>
      </c>
      <c r="B467" s="11" t="s">
        <v>1746</v>
      </c>
      <c r="C467" s="10" t="s">
        <v>1747</v>
      </c>
      <c r="D467" s="11" t="s">
        <v>1748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1749</v>
      </c>
      <c r="B468" s="11" t="s">
        <v>1750</v>
      </c>
      <c r="C468" s="10" t="s">
        <v>1751</v>
      </c>
      <c r="D468" s="11" t="s">
        <v>1752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1753</v>
      </c>
      <c r="B469" s="11" t="s">
        <v>1750</v>
      </c>
      <c r="C469" s="10" t="s">
        <v>1754</v>
      </c>
      <c r="D469" s="11" t="s">
        <v>1755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1756</v>
      </c>
      <c r="B470" s="11" t="s">
        <v>1757</v>
      </c>
      <c r="C470" s="10" t="s">
        <v>1758</v>
      </c>
      <c r="D470" s="11" t="s">
        <v>1759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1760</v>
      </c>
      <c r="B471" s="11" t="s">
        <v>1761</v>
      </c>
      <c r="C471" s="10" t="s">
        <v>1762</v>
      </c>
      <c r="D471" s="11" t="s">
        <v>1763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1764</v>
      </c>
      <c r="B472" s="11" t="s">
        <v>1765</v>
      </c>
      <c r="C472" s="10" t="s">
        <v>1766</v>
      </c>
      <c r="D472" s="11" t="s">
        <v>1767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1768</v>
      </c>
      <c r="B473" s="11" t="s">
        <v>1765</v>
      </c>
      <c r="C473" s="10" t="s">
        <v>1769</v>
      </c>
      <c r="D473" s="11" t="s">
        <v>1770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1771</v>
      </c>
      <c r="B474" s="11" t="s">
        <v>1772</v>
      </c>
      <c r="C474" s="10" t="s">
        <v>1773</v>
      </c>
      <c r="D474" s="11" t="s">
        <v>1774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1775</v>
      </c>
      <c r="B475" s="11" t="s">
        <v>1776</v>
      </c>
      <c r="C475" s="10" t="s">
        <v>1777</v>
      </c>
      <c r="D475" s="11" t="s">
        <v>1778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1779</v>
      </c>
      <c r="B476" s="11" t="s">
        <v>1780</v>
      </c>
      <c r="C476" s="10" t="s">
        <v>1781</v>
      </c>
      <c r="D476" s="11" t="s">
        <v>1782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1783</v>
      </c>
      <c r="B477" s="11" t="s">
        <v>1784</v>
      </c>
      <c r="C477" s="10" t="s">
        <v>1785</v>
      </c>
      <c r="D477" s="11" t="s">
        <v>1786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1787</v>
      </c>
      <c r="B478" s="11" t="s">
        <v>1788</v>
      </c>
      <c r="C478" s="10" t="s">
        <v>1789</v>
      </c>
      <c r="D478" s="11" t="s">
        <v>1790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1791</v>
      </c>
      <c r="B479" s="11" t="s">
        <v>1792</v>
      </c>
      <c r="C479" s="10" t="s">
        <v>1793</v>
      </c>
      <c r="D479" s="11" t="s">
        <v>1794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1795</v>
      </c>
      <c r="B480" s="11" t="s">
        <v>1796</v>
      </c>
      <c r="C480" s="10" t="s">
        <v>1797</v>
      </c>
      <c r="D480" s="11" t="s">
        <v>1798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1799</v>
      </c>
      <c r="B481" s="11" t="s">
        <v>1800</v>
      </c>
      <c r="C481" s="10" t="s">
        <v>1801</v>
      </c>
      <c r="D481" s="11" t="s">
        <v>1802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1803</v>
      </c>
      <c r="B482" s="11" t="s">
        <v>1800</v>
      </c>
      <c r="C482" s="10" t="s">
        <v>1804</v>
      </c>
      <c r="D482" s="11" t="s">
        <v>1805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1806</v>
      </c>
      <c r="B483" s="11" t="s">
        <v>1807</v>
      </c>
      <c r="C483" s="10" t="s">
        <v>1808</v>
      </c>
      <c r="D483" s="11" t="s">
        <v>1809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1810</v>
      </c>
      <c r="B484" s="11" t="s">
        <v>1811</v>
      </c>
      <c r="C484" s="10" t="s">
        <v>1812</v>
      </c>
      <c r="D484" s="11" t="s">
        <v>1813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1814</v>
      </c>
      <c r="B485" s="11" t="s">
        <v>1811</v>
      </c>
      <c r="C485" s="10" t="s">
        <v>1815</v>
      </c>
      <c r="D485" s="11" t="s">
        <v>1816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1817</v>
      </c>
      <c r="B486" s="11" t="s">
        <v>1818</v>
      </c>
      <c r="C486" s="10" t="s">
        <v>1819</v>
      </c>
      <c r="D486" s="11" t="s">
        <v>1820</v>
      </c>
      <c r="E486" s="11" t="s">
        <v>17</v>
      </c>
      <c r="F486" s="11" t="s">
        <v>17</v>
      </c>
      <c r="G486" s="11" t="s">
        <v>17</v>
      </c>
      <c r="H486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2022-06-09T03:12:13Z</dcterms:modified>
</cp:coreProperties>
</file>