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EF9642DA-E677-4CA3-8C20-C66837BA7F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福井" sheetId="6" r:id="rId1"/>
  </sheets>
  <definedNames>
    <definedName name="_xlnm._FilterDatabase" localSheetId="0" hidden="1">福井!$A$4:$H$8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<sst xmlns="http://schemas.openxmlformats.org/spreadsheetml/2006/main" count="2197" uniqueCount="1032">
  <si>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</si>
  <si>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</si>
  <si>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</si>
  <si>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</si>
  <si>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</si>
  <si>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</si>
  <si>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</si>
  <si>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</si>
  <si>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</si>
  <si>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</si>
  <si>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</si>
  <si>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</si>
  <si>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</si>
  <si>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大滝クリニック</t>
  </si>
  <si>
    <t>910-0001</t>
  </si>
  <si>
    <t>福井県福井市大願寺３－９－３</t>
  </si>
  <si>
    <t>0776-27-0021</t>
  </si>
  <si>
    <t>○</t>
  </si>
  <si>
    <t>まつだ内科クリニック</t>
  </si>
  <si>
    <t>910-0002</t>
  </si>
  <si>
    <t>福井県福井市町屋２－５－２５</t>
  </si>
  <si>
    <t>0776-21-6550</t>
  </si>
  <si>
    <t>医療法人赤井内科医院</t>
  </si>
  <si>
    <t>910-0003</t>
  </si>
  <si>
    <t>福井県福井市松本２－４－１６</t>
  </si>
  <si>
    <t>0776-21-0061</t>
  </si>
  <si>
    <t>医療法人初生会福井中央クリニック</t>
  </si>
  <si>
    <t>福井県福井市松本４－５－１０</t>
  </si>
  <si>
    <t>0776-24-2410</t>
  </si>
  <si>
    <t>安井医院</t>
  </si>
  <si>
    <t>福井県福井市松本２－１１－６</t>
  </si>
  <si>
    <t>0776-22-3136</t>
  </si>
  <si>
    <t>丹尾医院</t>
  </si>
  <si>
    <t>福井県福井市松本４－２－６</t>
  </si>
  <si>
    <t>0776-22-2978</t>
  </si>
  <si>
    <t>宇賀治整形外科医院</t>
  </si>
  <si>
    <t>910-0004</t>
  </si>
  <si>
    <t>福井県福井市宝永１－３５－１２</t>
  </si>
  <si>
    <t>0776-24-2108</t>
  </si>
  <si>
    <t>藤田記念病院</t>
  </si>
  <si>
    <t>福井県福井市宝永４－１５－７</t>
  </si>
  <si>
    <t>0776-21-1277</t>
  </si>
  <si>
    <t>ヒデ齊藤クリニック</t>
  </si>
  <si>
    <t>福井県福井市宝永４－３－９</t>
  </si>
  <si>
    <t>0776-60-1212</t>
  </si>
  <si>
    <t>辻医院</t>
  </si>
  <si>
    <t>福井県福井市宝永１－９－１３</t>
  </si>
  <si>
    <t>0776-22-0597</t>
  </si>
  <si>
    <t>秋田医院</t>
  </si>
  <si>
    <t>910-0005</t>
  </si>
  <si>
    <t>福井県福井市大手１－３－１</t>
  </si>
  <si>
    <t>0776-25-5510</t>
  </si>
  <si>
    <t>医療法人　慈豊会　田中病院</t>
  </si>
  <si>
    <t>福井県福井市大手2-3-1</t>
  </si>
  <si>
    <t>0776-22-8500</t>
  </si>
  <si>
    <t>やすとみ内科医院</t>
  </si>
  <si>
    <t>福井県福井市大手３－７－１福井県繊協ビル２階</t>
  </si>
  <si>
    <t>0776-22-6686</t>
  </si>
  <si>
    <t>安土整形外科医院</t>
  </si>
  <si>
    <t>910-0006</t>
  </si>
  <si>
    <t>福井県福井市中央２－７－１９</t>
  </si>
  <si>
    <t>0776-25-3545</t>
  </si>
  <si>
    <t>いとう内科クリニック</t>
  </si>
  <si>
    <t>910-0011</t>
  </si>
  <si>
    <t>福井県福井市経田１－２０９</t>
  </si>
  <si>
    <t>0776-27-5040</t>
  </si>
  <si>
    <t>大橋整形外科医院</t>
  </si>
  <si>
    <t>910-0015</t>
  </si>
  <si>
    <t>福井県福井市二の宮３－３８－２０</t>
  </si>
  <si>
    <t>0776-25-0099</t>
  </si>
  <si>
    <t>多賀内科循環器科医院</t>
  </si>
  <si>
    <t>福井県福井市二の宮４－２－６</t>
  </si>
  <si>
    <t>0776-27-0888</t>
  </si>
  <si>
    <t>わかば内科クリニック</t>
  </si>
  <si>
    <t>福井県福井市二の宮２－３０－１４</t>
  </si>
  <si>
    <t>0776-23-0884</t>
  </si>
  <si>
    <t>つながるクリニック</t>
  </si>
  <si>
    <t>福井県福井市二の宮２－２５－８</t>
  </si>
  <si>
    <t>0776-27-1550</t>
  </si>
  <si>
    <t>医療法人久保田内科</t>
  </si>
  <si>
    <t>910-0016</t>
  </si>
  <si>
    <t>福井県福井市大宮３－１１－２５</t>
  </si>
  <si>
    <t>0776-26-1655</t>
  </si>
  <si>
    <t>寺尾小児科医院</t>
  </si>
  <si>
    <t>福井県福井市大宮３－２６－１０</t>
  </si>
  <si>
    <t>0776-21-2121</t>
  </si>
  <si>
    <t>山内整形外科</t>
  </si>
  <si>
    <t>福井県福井市大宮４－１３－１８</t>
  </si>
  <si>
    <t>0776-26-1160</t>
  </si>
  <si>
    <t>英内科医院</t>
  </si>
  <si>
    <t>福井県福井市大宮２－６－２１</t>
  </si>
  <si>
    <t>0776-22-1602</t>
  </si>
  <si>
    <t>公益財団法人松原病院</t>
  </si>
  <si>
    <t>910-0017</t>
  </si>
  <si>
    <t>福井県福井市文京２－９－１</t>
  </si>
  <si>
    <t>0776-22-3717</t>
  </si>
  <si>
    <t>文京内科クリニック</t>
  </si>
  <si>
    <t>福井県福井市文京１－２９－６</t>
  </si>
  <si>
    <t>0776-27-0272</t>
  </si>
  <si>
    <t>末松内科循環器科医院</t>
  </si>
  <si>
    <t>福井県福井市文京６－３４－１１</t>
  </si>
  <si>
    <t>0776-28-1001</t>
  </si>
  <si>
    <t>高橋クリニック</t>
  </si>
  <si>
    <t>福井県福井市文京３－２４－１２</t>
  </si>
  <si>
    <t>0776-27-2320</t>
  </si>
  <si>
    <t>打波外科胃腸科婦人科</t>
  </si>
  <si>
    <t>福井県福井市文京７－１０－２</t>
  </si>
  <si>
    <t>0776-26-7171</t>
  </si>
  <si>
    <t>得田内科医院</t>
  </si>
  <si>
    <t>福井県福井市文京１－１９－２４</t>
  </si>
  <si>
    <t>0776-27-2608</t>
  </si>
  <si>
    <t>たわらまち整形外科内科クリニック</t>
  </si>
  <si>
    <t>福井県福井市文京２－１－１５</t>
  </si>
  <si>
    <t>0776-22-2666</t>
  </si>
  <si>
    <t>村上内科医院</t>
  </si>
  <si>
    <t>福井県福井市文京６－２５－２７</t>
  </si>
  <si>
    <t>0776-24-5125</t>
  </si>
  <si>
    <t>宇賀治医院</t>
  </si>
  <si>
    <t>910-0018</t>
  </si>
  <si>
    <t>福井県福井市田原２－６－１１</t>
  </si>
  <si>
    <t>0776-23-2695</t>
  </si>
  <si>
    <t>佐部内科医院</t>
  </si>
  <si>
    <t>福井県福井市田原２－１８－１０</t>
  </si>
  <si>
    <t>0776-27-2255</t>
  </si>
  <si>
    <t>宮地内科</t>
  </si>
  <si>
    <t>910-0022</t>
  </si>
  <si>
    <t>福井県福井市花月２－９－３</t>
  </si>
  <si>
    <t>0776-30-0011</t>
  </si>
  <si>
    <t>医療法人清風会吉田医院</t>
  </si>
  <si>
    <t>910-0023</t>
  </si>
  <si>
    <t>福井県福井市順化１－８－１</t>
  </si>
  <si>
    <t>0776-22-1233</t>
  </si>
  <si>
    <t>三崎胃腸科クリニック</t>
  </si>
  <si>
    <t>福井県福井市順化２－２４－１９</t>
  </si>
  <si>
    <t>0776-24-1318</t>
  </si>
  <si>
    <t>中永医院</t>
  </si>
  <si>
    <t>福井県福井市順化１－１８－１７</t>
  </si>
  <si>
    <t>0776-22-6437</t>
  </si>
  <si>
    <t>吉田医院</t>
  </si>
  <si>
    <t>910-0024</t>
  </si>
  <si>
    <t>福井県福井市照手１－１３－３</t>
  </si>
  <si>
    <t>0776-24-1230</t>
  </si>
  <si>
    <t>光陽生協クリニック</t>
  </si>
  <si>
    <t>910-0026</t>
  </si>
  <si>
    <t>福井県福井市光陽３－９－２３</t>
  </si>
  <si>
    <t>0776-24-3310</t>
  </si>
  <si>
    <t>岩佐内科外科クリニック</t>
  </si>
  <si>
    <t>910-0028</t>
  </si>
  <si>
    <t>福井県福井市学園２－９－６</t>
  </si>
  <si>
    <t>0776-28-0666</t>
  </si>
  <si>
    <t>大滝病院</t>
  </si>
  <si>
    <t>910-0029</t>
  </si>
  <si>
    <t>福井県福井市日光１－２－１</t>
  </si>
  <si>
    <t>0776-23-3215</t>
  </si>
  <si>
    <t>公益財団法人福井県労働衛生センター</t>
  </si>
  <si>
    <t>福井県福井市日光１丁目３番１０号</t>
  </si>
  <si>
    <t>0776-25-2206</t>
  </si>
  <si>
    <t>福井温泉病院</t>
  </si>
  <si>
    <t>910-0041</t>
  </si>
  <si>
    <t>福井県福井市天菅生町７－１</t>
  </si>
  <si>
    <t>0776-59-1311</t>
  </si>
  <si>
    <t>福島泌尿器科医院</t>
  </si>
  <si>
    <t>910-0064</t>
  </si>
  <si>
    <t>福井県福井市新田塚町４０８</t>
  </si>
  <si>
    <t>0776-25-1213</t>
  </si>
  <si>
    <t>むらきた内科</t>
  </si>
  <si>
    <t>福井県福井市新田塚町７２０－１</t>
  </si>
  <si>
    <t>0776-27-5001</t>
  </si>
  <si>
    <t>まきレディースクリニック</t>
  </si>
  <si>
    <t>福井県福井市新田塚町１０１</t>
  </si>
  <si>
    <t>0776-22-8989</t>
  </si>
  <si>
    <t>みさわクリニック</t>
  </si>
  <si>
    <t>910-0069</t>
  </si>
  <si>
    <t>福井県福井市船橋黒竜１－１１９</t>
  </si>
  <si>
    <t>0776-97-8338</t>
  </si>
  <si>
    <t>つくし野病院</t>
  </si>
  <si>
    <t>910-0102</t>
  </si>
  <si>
    <t>福井県福井市川合鷲塚町４９－６－１</t>
  </si>
  <si>
    <t>0776-55-1800</t>
  </si>
  <si>
    <t>畑内科</t>
  </si>
  <si>
    <t>910-0143</t>
  </si>
  <si>
    <t>福井県福井市下森田新町５０１</t>
  </si>
  <si>
    <t>0776-56-0210</t>
  </si>
  <si>
    <t>森川医院</t>
  </si>
  <si>
    <t>910-0146</t>
  </si>
  <si>
    <t>福井県福井市下森田桜町６－６</t>
  </si>
  <si>
    <t>0776-56-0053</t>
  </si>
  <si>
    <t>松井クリニック</t>
  </si>
  <si>
    <t>910-0227</t>
  </si>
  <si>
    <t>福井県坂井市丸岡町荒町５</t>
  </si>
  <si>
    <t>0776-66-8380</t>
  </si>
  <si>
    <t>伊藤クリニック</t>
  </si>
  <si>
    <t>910-0241</t>
  </si>
  <si>
    <t>福井県坂井市丸岡町柳２９</t>
  </si>
  <si>
    <t>0776-66-1251</t>
  </si>
  <si>
    <t>医療法人ヒガシ内科医院</t>
  </si>
  <si>
    <t>910-0246</t>
  </si>
  <si>
    <t>福井県坂井市丸岡町西瓜屋１６－３</t>
  </si>
  <si>
    <t>0776-66-1054</t>
  </si>
  <si>
    <t>医療法人キムクリニック</t>
  </si>
  <si>
    <t>910-0254</t>
  </si>
  <si>
    <t>福井県坂井市丸岡町一本田２５－２３－１</t>
  </si>
  <si>
    <t>0776-67-3000</t>
  </si>
  <si>
    <t>福岡内科クリニック</t>
  </si>
  <si>
    <t>910-0262</t>
  </si>
  <si>
    <t>福井県坂井市丸岡町栄１－２０３</t>
  </si>
  <si>
    <t>0776-67-7111</t>
  </si>
  <si>
    <t>医療法人中瀬整形外科医院</t>
  </si>
  <si>
    <t>910-0302</t>
  </si>
  <si>
    <t>福井県坂井市丸岡町里丸岡１－４０</t>
  </si>
  <si>
    <t>07-7667-3777</t>
  </si>
  <si>
    <t>つばさ内科クリニック</t>
  </si>
  <si>
    <t>910-0375</t>
  </si>
  <si>
    <t>福井県坂井市丸岡町南横地４－４６－１</t>
  </si>
  <si>
    <t>0776-63-5232</t>
  </si>
  <si>
    <t>医療法人かさまつファミリークリニック</t>
  </si>
  <si>
    <t>910-0804</t>
  </si>
  <si>
    <t>福井県福井市高木中央３－８０１</t>
  </si>
  <si>
    <t>0776-88-0088</t>
  </si>
  <si>
    <t>森川内科クリニック</t>
  </si>
  <si>
    <t>910-0807</t>
  </si>
  <si>
    <t>福井県福井市高木北１－７０４</t>
  </si>
  <si>
    <t>0776-53-7570</t>
  </si>
  <si>
    <t>高木北クリニック</t>
  </si>
  <si>
    <t>福井県福井市高木北１－３０１</t>
  </si>
  <si>
    <t>0776-53-8600</t>
  </si>
  <si>
    <t>舟橋内科クリニック</t>
  </si>
  <si>
    <t>910-0808</t>
  </si>
  <si>
    <t>福井県福井市舟橋１－１１０</t>
  </si>
  <si>
    <t>0776-54-6565</t>
  </si>
  <si>
    <t>本定医院</t>
  </si>
  <si>
    <t>910-0826</t>
  </si>
  <si>
    <t>福井県福井市上中町５２－２－４</t>
  </si>
  <si>
    <t>0776-54-2321</t>
  </si>
  <si>
    <t>医療法人元和会野村内科医院</t>
  </si>
  <si>
    <t>福井県福井市上中町３６－８</t>
  </si>
  <si>
    <t>0776-53-8568</t>
  </si>
  <si>
    <t>医療法人安川病院</t>
  </si>
  <si>
    <t>910-0836</t>
  </si>
  <si>
    <t>福井県福井市大和田２－１０８</t>
  </si>
  <si>
    <t>0776-52-2800</t>
  </si>
  <si>
    <t>かさはら小児科</t>
  </si>
  <si>
    <t>福井県福井市大和田２－２０５</t>
  </si>
  <si>
    <t>0776-53-2660</t>
  </si>
  <si>
    <t>あらい内科クリニック</t>
  </si>
  <si>
    <t>910-0837</t>
  </si>
  <si>
    <t>福井県福井市高柳２－１３０１レインボービル５階</t>
  </si>
  <si>
    <t>0776-54-8334</t>
  </si>
  <si>
    <t>はまだ内科クリニック</t>
  </si>
  <si>
    <t>910-0842</t>
  </si>
  <si>
    <t>福井県福井市開発１－２０３</t>
  </si>
  <si>
    <t>0776-97-5820</t>
  </si>
  <si>
    <t>門整形外科</t>
  </si>
  <si>
    <t>910-0843</t>
  </si>
  <si>
    <t>福井県福井市西開発１－２４０５</t>
  </si>
  <si>
    <t>0776-53-1700</t>
  </si>
  <si>
    <t>山本医院</t>
  </si>
  <si>
    <t>910-0845</t>
  </si>
  <si>
    <t>福井県福井市志比口１－３－５</t>
  </si>
  <si>
    <t>0776-54-5136</t>
  </si>
  <si>
    <t>加藤内科・婦人科クリニック</t>
  </si>
  <si>
    <t>福井県福井市志比口１－１０－２８</t>
  </si>
  <si>
    <t>0776-53-0053</t>
  </si>
  <si>
    <t>ドクター・ズー</t>
  </si>
  <si>
    <t>910-0846</t>
  </si>
  <si>
    <t>福井県福井市四ツ井１－２２－２２</t>
  </si>
  <si>
    <t>0776-54-8833</t>
  </si>
  <si>
    <t>柏原脳神経クリニック</t>
  </si>
  <si>
    <t>福井県福井市四ツ井１－７－２０</t>
  </si>
  <si>
    <t>0776-54-3455</t>
  </si>
  <si>
    <t>斉木内科循環器科医院</t>
  </si>
  <si>
    <t>910-0853</t>
  </si>
  <si>
    <t>福井県福井市城東２－８－１１</t>
  </si>
  <si>
    <t>0776-21-5000</t>
  </si>
  <si>
    <t>医療法人佐藤内科医院</t>
  </si>
  <si>
    <t>910-0854</t>
  </si>
  <si>
    <t>福井県福井市御幸３－２－１</t>
  </si>
  <si>
    <t>0776-23-4014</t>
  </si>
  <si>
    <t>嶋田病院</t>
  </si>
  <si>
    <t>910-0855</t>
  </si>
  <si>
    <t>福井県福井市西方１－２－１１</t>
  </si>
  <si>
    <t>0776-21-8008</t>
  </si>
  <si>
    <t>大山クリニック</t>
  </si>
  <si>
    <t>福井県福井市西方２－１９－３</t>
  </si>
  <si>
    <t>0776-29-0080</t>
  </si>
  <si>
    <t>岩井病院</t>
  </si>
  <si>
    <t>910-0859</t>
  </si>
  <si>
    <t>福井県福井市日之出２－１５－１０</t>
  </si>
  <si>
    <t>0776-24-0306</t>
  </si>
  <si>
    <t>医療法人駅東整形外科</t>
  </si>
  <si>
    <t>福井県福井市日之出２－１２－２</t>
  </si>
  <si>
    <t>0776-27-2500</t>
  </si>
  <si>
    <t>伊藤医院</t>
  </si>
  <si>
    <t>910-1117</t>
  </si>
  <si>
    <t>福井県吉田郡永平寺町松岡神明３－５８</t>
  </si>
  <si>
    <t>0776-61-0003</t>
  </si>
  <si>
    <t>坂の下クリニック</t>
  </si>
  <si>
    <t>910-1134</t>
  </si>
  <si>
    <t>福井県吉田郡永平寺町松岡芝原２－１０８－１</t>
  </si>
  <si>
    <t>0776-61-3636</t>
  </si>
  <si>
    <t>永平寺町立在宅訪問診療所</t>
  </si>
  <si>
    <t>910-1142</t>
  </si>
  <si>
    <t>福井県吉田郡永平寺町松岡兼定島３８－４５</t>
  </si>
  <si>
    <t>0776-61-7500</t>
  </si>
  <si>
    <t>永平寺クリニック</t>
  </si>
  <si>
    <t>910-1212</t>
  </si>
  <si>
    <t>福井県吉田郡永平寺町東古市１３－１６</t>
  </si>
  <si>
    <t>0776-63-2112</t>
  </si>
  <si>
    <t>多田医院</t>
  </si>
  <si>
    <t>910-1305</t>
  </si>
  <si>
    <t>福井県吉田郡永平寺町竹原１－１９</t>
  </si>
  <si>
    <t>0776-64-2150</t>
  </si>
  <si>
    <t>嶋田医院</t>
  </si>
  <si>
    <t>910-1321</t>
  </si>
  <si>
    <t>福井県吉田郡永平寺町山王２１－１５－５</t>
  </si>
  <si>
    <t>0776-64-2151</t>
  </si>
  <si>
    <t>安原医院</t>
  </si>
  <si>
    <t>910-2165</t>
  </si>
  <si>
    <t>福井県福井市東郷二ケ町３６－２６</t>
  </si>
  <si>
    <t>0776-41-0018</t>
  </si>
  <si>
    <t>前川医院</t>
  </si>
  <si>
    <t>福井県福井市東郷二ケ町２９－２５</t>
  </si>
  <si>
    <t>0776-41-0113</t>
  </si>
  <si>
    <t>福山医院</t>
  </si>
  <si>
    <t>910-2167</t>
  </si>
  <si>
    <t>福井県福井市安原町１－１１－１</t>
  </si>
  <si>
    <t>0776-41-0027</t>
  </si>
  <si>
    <t>医療法人英和会貴志医院</t>
  </si>
  <si>
    <t>910-2222</t>
  </si>
  <si>
    <t>福井県福井市市波町２４－５</t>
  </si>
  <si>
    <t>0776-96-4012</t>
  </si>
  <si>
    <t>平井医院</t>
  </si>
  <si>
    <t>910-2503</t>
  </si>
  <si>
    <t>福井県今立郡池田町谷口５－１２－１</t>
  </si>
  <si>
    <t>0778-44-6057</t>
  </si>
  <si>
    <t>国民健康保険　池田町診療所</t>
  </si>
  <si>
    <t>910-2511</t>
  </si>
  <si>
    <t>福井県今立郡池田町薮田５－３－１</t>
  </si>
  <si>
    <t>0778-44-6021</t>
  </si>
  <si>
    <t>冨澤クリニック</t>
  </si>
  <si>
    <t>910-3143</t>
  </si>
  <si>
    <t>福井県福井市砂子坂町１５－２６</t>
  </si>
  <si>
    <t>0776-83-0043</t>
  </si>
  <si>
    <t>藤田医院</t>
  </si>
  <si>
    <t>910-3146</t>
  </si>
  <si>
    <t>福井県福井市小幡町３－２６－１</t>
  </si>
  <si>
    <t>0776-85-1020</t>
  </si>
  <si>
    <t>県民健康センター診療所</t>
  </si>
  <si>
    <t>910-3616</t>
  </si>
  <si>
    <t>福井県福井市真栗町４７－４８</t>
  </si>
  <si>
    <t>0776-98-8000</t>
  </si>
  <si>
    <t>医療法人恵仁会柴田医院</t>
  </si>
  <si>
    <t>910-4103</t>
  </si>
  <si>
    <t>福井県あわら市二面４－１０９</t>
  </si>
  <si>
    <t>0776-78-6263</t>
  </si>
  <si>
    <t>坂井医院</t>
  </si>
  <si>
    <t>910-4104</t>
  </si>
  <si>
    <t>福井県あわら市温泉５－１８１１</t>
  </si>
  <si>
    <t>0776-77-3060</t>
  </si>
  <si>
    <t>西岡医院</t>
  </si>
  <si>
    <t>福井県あわら市温泉５－３</t>
  </si>
  <si>
    <t>0776-77-2138</t>
  </si>
  <si>
    <t>910-4137</t>
  </si>
  <si>
    <t>福井県あわら市中番１２－１</t>
  </si>
  <si>
    <t>0776-78-7133</t>
  </si>
  <si>
    <t>坂井内科クリニック</t>
  </si>
  <si>
    <t>福井県あわら市中番１７－１８</t>
  </si>
  <si>
    <t>0776-77-1070</t>
  </si>
  <si>
    <t>独立行政法人　国立病院機構　あわら病院</t>
  </si>
  <si>
    <t>910-4272</t>
  </si>
  <si>
    <t>福井県あわら市北潟第２３８－１</t>
  </si>
  <si>
    <t>0776-79-1211</t>
  </si>
  <si>
    <t>芳野医院</t>
  </si>
  <si>
    <t>911-0031</t>
  </si>
  <si>
    <t>福井県勝山市長山町１－３－１</t>
  </si>
  <si>
    <t>0779-88-2005</t>
  </si>
  <si>
    <t>木下医院</t>
  </si>
  <si>
    <t>911-0034</t>
  </si>
  <si>
    <t>福井県勝山市滝波町５－７０４</t>
  </si>
  <si>
    <t>0779-87-3333</t>
  </si>
  <si>
    <t>クリニカ・デ・ふかや</t>
  </si>
  <si>
    <t>911-0804</t>
  </si>
  <si>
    <t>福井県勝山市元町１－９－４５</t>
  </si>
  <si>
    <t>0779-88-0011</t>
  </si>
  <si>
    <t>独立行政法人地域医療機能　福井勝山総合病院</t>
  </si>
  <si>
    <t>911-8558</t>
  </si>
  <si>
    <t>福井県勝山市長山町２丁目６－２１</t>
  </si>
  <si>
    <t>0779-88-8166</t>
  </si>
  <si>
    <t>弘川医院</t>
  </si>
  <si>
    <t>912-0022</t>
  </si>
  <si>
    <t>福井県大野市陽明町２－１０１</t>
  </si>
  <si>
    <t>0779-66-5110</t>
  </si>
  <si>
    <t>医療法人キラキラ会松田病院</t>
  </si>
  <si>
    <t>912-0026</t>
  </si>
  <si>
    <t>福井県大野市要町１－１３</t>
  </si>
  <si>
    <t>0779-66-3238</t>
  </si>
  <si>
    <t>松田医院</t>
  </si>
  <si>
    <t>912-0043</t>
  </si>
  <si>
    <t>福井県大野市国時町１１０１</t>
  </si>
  <si>
    <t>0779-65-7002</t>
  </si>
  <si>
    <t>栃木産婦人科医院</t>
  </si>
  <si>
    <t>912-0053</t>
  </si>
  <si>
    <t>福井県大野市春日９２－６</t>
  </si>
  <si>
    <t>0779-66-2502</t>
  </si>
  <si>
    <t>薬袋クリニック</t>
  </si>
  <si>
    <t>福井県大野市春日１－１２－６</t>
  </si>
  <si>
    <t>0779-65-6800</t>
  </si>
  <si>
    <t>阿部病院</t>
  </si>
  <si>
    <t>912-0081</t>
  </si>
  <si>
    <t>福井県大野市元町８－６</t>
  </si>
  <si>
    <t>0779-66-2230</t>
  </si>
  <si>
    <t>医療法人清翔会尾崎病院</t>
  </si>
  <si>
    <t>912-0083</t>
  </si>
  <si>
    <t>福井県大野市明倫町１１－２</t>
  </si>
  <si>
    <t>0779-66-3067</t>
  </si>
  <si>
    <t>廣瀬病院</t>
  </si>
  <si>
    <t>912-0087</t>
  </si>
  <si>
    <t>福井県大野市城町１０－１</t>
  </si>
  <si>
    <t>0779-66-3510</t>
  </si>
  <si>
    <t>山川医院</t>
  </si>
  <si>
    <t>912-0149</t>
  </si>
  <si>
    <t>福井県大野市伏石１２－４６</t>
  </si>
  <si>
    <t>0779-67-1313</t>
  </si>
  <si>
    <t>大野市和泉診療所</t>
  </si>
  <si>
    <t>912-0205</t>
  </si>
  <si>
    <t>福井県大野市朝日２３－１１</t>
  </si>
  <si>
    <t>0779-78-2650</t>
  </si>
  <si>
    <t>高井医院</t>
  </si>
  <si>
    <t>912-0415</t>
  </si>
  <si>
    <t>福井県大野市稲郷５２－６－２</t>
  </si>
  <si>
    <t>0779-64-1128</t>
  </si>
  <si>
    <t>こしの医院</t>
  </si>
  <si>
    <t>913-0032</t>
  </si>
  <si>
    <t>福井県坂井市三国町山岸６９－３６－３</t>
  </si>
  <si>
    <t>0776-81-6655</t>
  </si>
  <si>
    <t>大嶋医院</t>
  </si>
  <si>
    <t>913-0043</t>
  </si>
  <si>
    <t>福井県坂井市三国町錦４－２－５２</t>
  </si>
  <si>
    <t>0776-82-6677</t>
  </si>
  <si>
    <t>向坂内科医院</t>
  </si>
  <si>
    <t>福井県坂井市三国町錦４－１－１２</t>
  </si>
  <si>
    <t>0776-81-2255</t>
  </si>
  <si>
    <t>鷲田医院</t>
  </si>
  <si>
    <t>913-0044</t>
  </si>
  <si>
    <t>福井県坂井市三国町山王２－４－５</t>
  </si>
  <si>
    <t>0776-82-1230</t>
  </si>
  <si>
    <t>藤井医院</t>
  </si>
  <si>
    <t>913-0045</t>
  </si>
  <si>
    <t>福井県坂井市三国町南本町３－３－２０</t>
  </si>
  <si>
    <t>0776-82-1113</t>
  </si>
  <si>
    <t>宮崎病院</t>
  </si>
  <si>
    <t>913-0046</t>
  </si>
  <si>
    <t>福井県坂井市三国町北本町２－２－６</t>
  </si>
  <si>
    <t>0776-82-1002</t>
  </si>
  <si>
    <t>西野医院</t>
  </si>
  <si>
    <t>913-0064</t>
  </si>
  <si>
    <t>福井県坂井市三国町安島２７－３１</t>
  </si>
  <si>
    <t>0776-82-1392</t>
  </si>
  <si>
    <t>医療法人敦賀温泉病院</t>
  </si>
  <si>
    <t>914-0024</t>
  </si>
  <si>
    <t>福井県敦賀市吉河４１－１－５</t>
  </si>
  <si>
    <t>0770-23-8210</t>
  </si>
  <si>
    <t>明峰クリニック</t>
  </si>
  <si>
    <t>914-0056</t>
  </si>
  <si>
    <t>福井県敦賀市津内町３－６－３８</t>
  </si>
  <si>
    <t>0770-23-3031</t>
  </si>
  <si>
    <t>中村医院</t>
  </si>
  <si>
    <t>914-0062</t>
  </si>
  <si>
    <t>福井県敦賀市相生町１２－１５</t>
  </si>
  <si>
    <t>0770-22-0570</t>
  </si>
  <si>
    <t>医療法人社団大真会和久野医院</t>
  </si>
  <si>
    <t>914-0123</t>
  </si>
  <si>
    <t>福井県敦賀市和久野２９－１９</t>
  </si>
  <si>
    <t>0770-22-3080</t>
  </si>
  <si>
    <t>せきクリニック</t>
  </si>
  <si>
    <t>914-0132</t>
  </si>
  <si>
    <t>福井県敦賀市御名５３－１４－６</t>
  </si>
  <si>
    <t>0770-21-2000</t>
  </si>
  <si>
    <t>竹内内科クリニック</t>
  </si>
  <si>
    <t>914-0136</t>
  </si>
  <si>
    <t>福井県敦賀市砂流４０－２－４</t>
  </si>
  <si>
    <t>0770-36-4840</t>
  </si>
  <si>
    <t>こもれび診療所</t>
  </si>
  <si>
    <t>914-0141</t>
  </si>
  <si>
    <t>福井県敦賀市莇生野９５－２－１</t>
  </si>
  <si>
    <t>0770-47-5725</t>
  </si>
  <si>
    <t>はやし内科胃腸科医院</t>
  </si>
  <si>
    <t>914-0143</t>
  </si>
  <si>
    <t>福井県敦賀市金山７６－２－２</t>
  </si>
  <si>
    <t>0770-22-8055</t>
  </si>
  <si>
    <t>独立行政法人国立病院機構敦賀医療センター</t>
  </si>
  <si>
    <t>914-0195</t>
  </si>
  <si>
    <t>福井県敦賀市桜ケ丘町３３－１</t>
  </si>
  <si>
    <t>0770-25-1600</t>
  </si>
  <si>
    <t>敦賀市国民健康保険疋田診療所</t>
  </si>
  <si>
    <t>914-0302</t>
  </si>
  <si>
    <t>福井県敦賀市疋田１１－９－１</t>
  </si>
  <si>
    <t>0770-27-1106</t>
  </si>
  <si>
    <t>加藤胃腸科医院</t>
  </si>
  <si>
    <t>914-0803</t>
  </si>
  <si>
    <t>福井県敦賀市新松島町１０－５</t>
  </si>
  <si>
    <t>0770-25-6888</t>
  </si>
  <si>
    <t>川上医院</t>
  </si>
  <si>
    <t>914-0806</t>
  </si>
  <si>
    <t>福井県敦賀市松原町１－３９</t>
  </si>
  <si>
    <t>0770-22-0977</t>
  </si>
  <si>
    <t>医療法人くまがい内科クリニック</t>
  </si>
  <si>
    <t>914-0811</t>
  </si>
  <si>
    <t>福井県敦賀市中央町１－１７－２４</t>
  </si>
  <si>
    <t>0770-21-2501</t>
  </si>
  <si>
    <t>はせペインクリニック</t>
  </si>
  <si>
    <t>福井県敦賀市中央町１－１３－３０</t>
  </si>
  <si>
    <t>0770-25-1370</t>
  </si>
  <si>
    <t>医療法人正和会船井医院</t>
  </si>
  <si>
    <t>福井県敦賀市中央町１－２－１</t>
  </si>
  <si>
    <t>0770-23-0025</t>
  </si>
  <si>
    <t>産科・婦人科　井上クリニック</t>
  </si>
  <si>
    <t>914-0814</t>
  </si>
  <si>
    <t>福井県敦賀市木崎４９－２４－１</t>
  </si>
  <si>
    <t>0770-21-4103</t>
  </si>
  <si>
    <t>市立敦賀病院</t>
  </si>
  <si>
    <t>914-8502</t>
  </si>
  <si>
    <t>福井県敦賀市三島町１－６－６０</t>
  </si>
  <si>
    <t>0770-22-3611</t>
  </si>
  <si>
    <t>加藤医院</t>
  </si>
  <si>
    <t>915-0004</t>
  </si>
  <si>
    <t>福井県越前市北町３０－４</t>
  </si>
  <si>
    <t>0778-22-2334</t>
  </si>
  <si>
    <t>医療法人悠久会萩原医院</t>
  </si>
  <si>
    <t>915-0013</t>
  </si>
  <si>
    <t>福井県越前市宮谷町３６－１０</t>
  </si>
  <si>
    <t>0778-27-1228</t>
  </si>
  <si>
    <t>はやし内科外科</t>
  </si>
  <si>
    <t>915-0063</t>
  </si>
  <si>
    <t>福井県越前市若竹町７－５</t>
  </si>
  <si>
    <t>0778-21-0111</t>
  </si>
  <si>
    <t>岩堀メディカルオフィス</t>
  </si>
  <si>
    <t>915-0066</t>
  </si>
  <si>
    <t>福井県越前市神明町４－１２</t>
  </si>
  <si>
    <t>0778-22-0385</t>
  </si>
  <si>
    <t>社会医療法人財団中村病院</t>
  </si>
  <si>
    <t>915-0068</t>
  </si>
  <si>
    <t>福井県越前市天王町４－２８</t>
  </si>
  <si>
    <t>0778-22-0618</t>
  </si>
  <si>
    <t>マルカ整形外科内科</t>
  </si>
  <si>
    <t>915-0069</t>
  </si>
  <si>
    <t>福井県越前市吾妻町２－８</t>
  </si>
  <si>
    <t>0778-22-1317</t>
  </si>
  <si>
    <t>さとういきいきクリニック</t>
  </si>
  <si>
    <t>915-0071</t>
  </si>
  <si>
    <t>福井県越前市府中１－４－２０</t>
  </si>
  <si>
    <t>0778-21-0310</t>
  </si>
  <si>
    <t>サンライフクリニック</t>
  </si>
  <si>
    <t>915-0074</t>
  </si>
  <si>
    <t>福井県越前市蓬莱町６－２４</t>
  </si>
  <si>
    <t>0778-22-8835</t>
  </si>
  <si>
    <t>しみずクリニック</t>
  </si>
  <si>
    <t>915-0082</t>
  </si>
  <si>
    <t>福井県越前市国高１－３－１２</t>
  </si>
  <si>
    <t>0778-21-0101</t>
  </si>
  <si>
    <t>たけふクリニック</t>
  </si>
  <si>
    <t>915-0084</t>
  </si>
  <si>
    <t>福井県越前市村国３－１－１２</t>
  </si>
  <si>
    <t>0778-29-1212</t>
  </si>
  <si>
    <t>東武内科外科クリニック</t>
  </si>
  <si>
    <t>915-0094</t>
  </si>
  <si>
    <t>福井県越前市横市町６－３</t>
  </si>
  <si>
    <t>0778-21-1155</t>
  </si>
  <si>
    <t>つがわ内科クリニック</t>
  </si>
  <si>
    <t>915-0233</t>
  </si>
  <si>
    <t>福井県越前市岩本町２－１０４</t>
  </si>
  <si>
    <t>0778-42-3811</t>
  </si>
  <si>
    <t>一般財団法人今立中央病院</t>
  </si>
  <si>
    <t>915-0242</t>
  </si>
  <si>
    <t>福井県越前市粟田部町３３－１</t>
  </si>
  <si>
    <t>0778-42-1800</t>
  </si>
  <si>
    <t>医療法人佐々木医院</t>
  </si>
  <si>
    <t>福井県越前市粟田部町２９－３３</t>
  </si>
  <si>
    <t>0778-42-0002</t>
  </si>
  <si>
    <t>医療法人斎藤医院</t>
  </si>
  <si>
    <t>915-0802</t>
  </si>
  <si>
    <t>福井県越前市北府３－５－１</t>
  </si>
  <si>
    <t>0778-22-0234</t>
  </si>
  <si>
    <t>越前外科内科医院</t>
  </si>
  <si>
    <t>福井県越前市北府２－１２－１３</t>
  </si>
  <si>
    <t>0778-22-1100</t>
  </si>
  <si>
    <t>野尻医院</t>
  </si>
  <si>
    <t>915-0803</t>
  </si>
  <si>
    <t>福井県越前市平出１－１２－３７</t>
  </si>
  <si>
    <t>0778-22-5108</t>
  </si>
  <si>
    <t>平井眼科内科クリニック</t>
  </si>
  <si>
    <t>915-0805</t>
  </si>
  <si>
    <t>福井県越前市芝原４－１０－２８</t>
  </si>
  <si>
    <t>0778-21-3755</t>
  </si>
  <si>
    <t>こうの内科耳鼻咽喉科</t>
  </si>
  <si>
    <t>福井県越前市芝原５－１１－１</t>
  </si>
  <si>
    <t>0778-21-2113</t>
  </si>
  <si>
    <t>月岡医院</t>
  </si>
  <si>
    <t>915-0811</t>
  </si>
  <si>
    <t>福井県越前市本多１－１０－１８</t>
  </si>
  <si>
    <t>0778-23-0220</t>
  </si>
  <si>
    <t>関医院</t>
  </si>
  <si>
    <t>915-0813</t>
  </si>
  <si>
    <t>福井県越前市京町３－１－３３</t>
  </si>
  <si>
    <t>0778-22-0103</t>
  </si>
  <si>
    <t>医療法人相木病院</t>
  </si>
  <si>
    <t>915-0814</t>
  </si>
  <si>
    <t>福井県越前市中央２－９－４０</t>
  </si>
  <si>
    <t>0778-22-1607</t>
  </si>
  <si>
    <t>医療法人福田胃腸科外科</t>
  </si>
  <si>
    <t>915-0832</t>
  </si>
  <si>
    <t>福井県越前市高瀬１－３３－８</t>
  </si>
  <si>
    <t>0778-22-8855</t>
  </si>
  <si>
    <t>915-0841</t>
  </si>
  <si>
    <t>福井県越前市文京１－６－２８</t>
  </si>
  <si>
    <t>0778-23-3211</t>
  </si>
  <si>
    <t>土川整形外科医院</t>
  </si>
  <si>
    <t>915-0842</t>
  </si>
  <si>
    <t>福井県越前市常久町８－１</t>
  </si>
  <si>
    <t>0778-22-5280</t>
  </si>
  <si>
    <t>池端病院</t>
  </si>
  <si>
    <t>915-0861</t>
  </si>
  <si>
    <t>福井県越前市今宿町8-1</t>
  </si>
  <si>
    <t>0778-23-0150</t>
  </si>
  <si>
    <t>ひらい医院</t>
  </si>
  <si>
    <t>915-0883</t>
  </si>
  <si>
    <t>福井県越前市新町８－１－１１</t>
  </si>
  <si>
    <t>0778-25-4118</t>
  </si>
  <si>
    <t>越前市国民健康保険　坂口診療所</t>
  </si>
  <si>
    <t>915-1225</t>
  </si>
  <si>
    <t>福井県越前市湯谷町２４－１８－１</t>
  </si>
  <si>
    <t>0778-22-1020</t>
  </si>
  <si>
    <t>医療法人笠原病院</t>
  </si>
  <si>
    <t>915-8502</t>
  </si>
  <si>
    <t>福井県越前市塚町２１４</t>
  </si>
  <si>
    <t>0778-23-1155</t>
  </si>
  <si>
    <t>医療法人　林病院</t>
  </si>
  <si>
    <t>915-8511</t>
  </si>
  <si>
    <t>福井県越前市府中１丁目３－５</t>
  </si>
  <si>
    <t>0778-21-1280</t>
  </si>
  <si>
    <t>くぼたクリニック</t>
  </si>
  <si>
    <t>916-0004</t>
  </si>
  <si>
    <t>福井県鯖江市糺町３０－２－１</t>
  </si>
  <si>
    <t>0778-53-2511</t>
  </si>
  <si>
    <t>馬場医院</t>
  </si>
  <si>
    <t>916-0005</t>
  </si>
  <si>
    <t>福井県鯖江市杉本町１６－１－３</t>
  </si>
  <si>
    <t>0778-51-1677</t>
  </si>
  <si>
    <t>医療法人野尻内科胃腸科医院</t>
  </si>
  <si>
    <t>916-0013</t>
  </si>
  <si>
    <t>福井県鯖江市鳥羽２－４－１６</t>
  </si>
  <si>
    <t>0778-51-1460</t>
  </si>
  <si>
    <t>高村病院</t>
  </si>
  <si>
    <t>916-0018</t>
  </si>
  <si>
    <t>福井県鯖江市幸町１－２－２</t>
  </si>
  <si>
    <t>0778-51-2030</t>
  </si>
  <si>
    <t>今野内科</t>
  </si>
  <si>
    <t>福井県鯖江市幸町１－２－１２</t>
  </si>
  <si>
    <t>0778-51-1018</t>
  </si>
  <si>
    <t>はやしクリニック</t>
  </si>
  <si>
    <t>916-0022</t>
  </si>
  <si>
    <t>福井県鯖江市水落町２－２６－２８</t>
  </si>
  <si>
    <t>0778-25-1884</t>
  </si>
  <si>
    <t>藤田胃腸科内科外科医院</t>
  </si>
  <si>
    <t>福井県鯖江市水落町４－１６－２４</t>
  </si>
  <si>
    <t>0778-52-5200</t>
  </si>
  <si>
    <t>土屋医院</t>
  </si>
  <si>
    <t>916-0025</t>
  </si>
  <si>
    <t>福井県鯖江市旭町３－６－２</t>
  </si>
  <si>
    <t>0778-51-2100</t>
  </si>
  <si>
    <t>社会医療法人寿人会　木村病院</t>
  </si>
  <si>
    <t>福井県鯖江市旭町4-4-9</t>
  </si>
  <si>
    <t>0778-51-0478</t>
  </si>
  <si>
    <t>広瀬病院</t>
  </si>
  <si>
    <t>福井県鯖江市旭町１丁目２－８</t>
  </si>
  <si>
    <t>0778-51-3030</t>
  </si>
  <si>
    <t>木水医院</t>
  </si>
  <si>
    <t>福井県鯖江市旭町１－９－１</t>
  </si>
  <si>
    <t>0778-51-7557</t>
  </si>
  <si>
    <t>高野病院</t>
  </si>
  <si>
    <t>916-0026</t>
  </si>
  <si>
    <t>福井県鯖江市本町２－３－１０</t>
  </si>
  <si>
    <t>0778-51-0845</t>
  </si>
  <si>
    <t>斎藤医院</t>
  </si>
  <si>
    <t>福井県鯖江市本町３－１－２５</t>
  </si>
  <si>
    <t>0778-51-0073</t>
  </si>
  <si>
    <t>谷川内科クリニック</t>
  </si>
  <si>
    <t>福井県鯖江市本町４－３－１４</t>
  </si>
  <si>
    <t>0778-51-4132</t>
  </si>
  <si>
    <t>たかはし内科婦人科医院</t>
  </si>
  <si>
    <t>916-0028</t>
  </si>
  <si>
    <t>福井県鯖江市小黒町３－１１－２８</t>
  </si>
  <si>
    <t>0778-54-0550</t>
  </si>
  <si>
    <t>きむら内科医院</t>
  </si>
  <si>
    <t>916-0033</t>
  </si>
  <si>
    <t>福井県鯖江市中野町２５７－３－７</t>
  </si>
  <si>
    <t>0778-54-0707</t>
  </si>
  <si>
    <t>斎藤病院</t>
  </si>
  <si>
    <t>福井県鯖江市中野町６－１－１</t>
  </si>
  <si>
    <t>0778-51-0593</t>
  </si>
  <si>
    <t>品川クリニック</t>
  </si>
  <si>
    <t>福井県鯖江市中野町５６－１－１</t>
  </si>
  <si>
    <t>0778-51-0011</t>
  </si>
  <si>
    <t>医療法人カマカズ医院</t>
  </si>
  <si>
    <t>916-0053</t>
  </si>
  <si>
    <t>福井県鯖江市日の出町５－４</t>
  </si>
  <si>
    <t>0778-51-0207</t>
  </si>
  <si>
    <t>丸山内科循環器科医院</t>
  </si>
  <si>
    <t>916-0055</t>
  </si>
  <si>
    <t>福井県鯖江市上鯖江２－９－５</t>
  </si>
  <si>
    <t>0778-29-0008</t>
  </si>
  <si>
    <t>津田クリニック</t>
  </si>
  <si>
    <t>916-0061</t>
  </si>
  <si>
    <t>福井県鯖江市平井町４３－１－３</t>
  </si>
  <si>
    <t>0778-62-0222</t>
  </si>
  <si>
    <t>ともだち診療所</t>
  </si>
  <si>
    <t>916-0083</t>
  </si>
  <si>
    <t>福井県鯖江市石田上町２３－１４</t>
  </si>
  <si>
    <t>0778-51-4895</t>
  </si>
  <si>
    <t>916-0141</t>
  </si>
  <si>
    <t>福井県丹生郡越前町西田中１６－１</t>
  </si>
  <si>
    <t>0778-34-0044</t>
  </si>
  <si>
    <t>医療法人伊部病院</t>
  </si>
  <si>
    <t>916-0147</t>
  </si>
  <si>
    <t>福井県丹生郡越前町内郡１１－１</t>
  </si>
  <si>
    <t>0778-34-0220</t>
  </si>
  <si>
    <t>橘医院</t>
  </si>
  <si>
    <t>916-0215</t>
  </si>
  <si>
    <t>福井県丹生郡越前町織田１０１－２０</t>
  </si>
  <si>
    <t>0778-36-0015</t>
  </si>
  <si>
    <t>越前町国民健康保険織田病院</t>
  </si>
  <si>
    <t>福井県丹生郡越前町織田１０６－４４－１</t>
  </si>
  <si>
    <t>0778-36-1000</t>
  </si>
  <si>
    <t>長田内科胃腸科医院</t>
  </si>
  <si>
    <t>916-0255</t>
  </si>
  <si>
    <t>福井県丹生郡越前町江波５０－７６</t>
  </si>
  <si>
    <t>0778-32-2774</t>
  </si>
  <si>
    <t>医療法人秀英会両林医院</t>
  </si>
  <si>
    <t>916-0313</t>
  </si>
  <si>
    <t>福井県丹生郡越前町新保１２－１５</t>
  </si>
  <si>
    <t>0778-37-0005</t>
  </si>
  <si>
    <t>山岸医院</t>
  </si>
  <si>
    <t>916-1113</t>
  </si>
  <si>
    <t>福井県鯖江市戸口町１５－１３－４</t>
  </si>
  <si>
    <t>0778-65-1084</t>
  </si>
  <si>
    <t>医療法人一乗医院</t>
  </si>
  <si>
    <t>916-1222</t>
  </si>
  <si>
    <t>福井県鯖江市河和田町２８－１－１</t>
  </si>
  <si>
    <t>0778-65-0052</t>
  </si>
  <si>
    <t>高野医院</t>
  </si>
  <si>
    <t>福井県鯖江市河和田町２０－４－１</t>
  </si>
  <si>
    <t>0778-65-0236</t>
  </si>
  <si>
    <t>公立丹南病院</t>
  </si>
  <si>
    <t>916-8515</t>
  </si>
  <si>
    <t>福井県鯖江市三六町1-2-31</t>
  </si>
  <si>
    <t>0778-51-2260</t>
  </si>
  <si>
    <t>中山クリニック</t>
  </si>
  <si>
    <t>917-0026</t>
  </si>
  <si>
    <t>福井県小浜市多田２－２－１</t>
  </si>
  <si>
    <t>0770-56-5588</t>
  </si>
  <si>
    <t>医療法人木村医院</t>
  </si>
  <si>
    <t>917-0067</t>
  </si>
  <si>
    <t>福井県小浜市四谷町４－３０</t>
  </si>
  <si>
    <t>0770-53-1260</t>
  </si>
  <si>
    <t>いちせクリニック</t>
  </si>
  <si>
    <t>917-0075</t>
  </si>
  <si>
    <t>福井県小浜市南川町１－３０</t>
  </si>
  <si>
    <t>0770-53-2415</t>
  </si>
  <si>
    <t>にしお内科クリニック</t>
  </si>
  <si>
    <t>福井県小浜市南川町１２－８</t>
  </si>
  <si>
    <t>0770-53-2407</t>
  </si>
  <si>
    <t>しんたにクリニック</t>
  </si>
  <si>
    <t>917-0077</t>
  </si>
  <si>
    <t>福井県小浜市駅前町６－３７</t>
  </si>
  <si>
    <t>0770-64-5321</t>
  </si>
  <si>
    <t>本馬医院</t>
  </si>
  <si>
    <t>917-0093</t>
  </si>
  <si>
    <t>福井県小浜市水取１－６－９</t>
  </si>
  <si>
    <t>0770-52-2233</t>
  </si>
  <si>
    <t>田中病院</t>
  </si>
  <si>
    <t>917-0241</t>
  </si>
  <si>
    <t>福井県小浜市遠敷１０－６０１－１</t>
  </si>
  <si>
    <t>0770-56-5353</t>
  </si>
  <si>
    <t>おおい町国民健康保険名田庄診療所</t>
  </si>
  <si>
    <t>917-0383</t>
  </si>
  <si>
    <t>福井県大飯郡おおい町名田庄下６－１</t>
  </si>
  <si>
    <t>0770-67-3037</t>
  </si>
  <si>
    <t>杉田玄白記念公立小浜病院</t>
  </si>
  <si>
    <t>917-8567</t>
  </si>
  <si>
    <t>福井県小浜市大手町２－２</t>
  </si>
  <si>
    <t>0770-52-0990</t>
  </si>
  <si>
    <t>西浦医院</t>
  </si>
  <si>
    <t>918-8001</t>
  </si>
  <si>
    <t>福井県福井市つくも２－５－４</t>
  </si>
  <si>
    <t>0776-36-6682</t>
  </si>
  <si>
    <t>三崎医院</t>
  </si>
  <si>
    <t>918-8002</t>
  </si>
  <si>
    <t>福井県福井市左内町８－９</t>
  </si>
  <si>
    <t>0776-35-0451</t>
  </si>
  <si>
    <t>加納医院</t>
  </si>
  <si>
    <t>918-8003</t>
  </si>
  <si>
    <t>福井県福井市毛矢２－６－２２</t>
  </si>
  <si>
    <t>0776-35-2529</t>
  </si>
  <si>
    <t>大久保外科内科</t>
  </si>
  <si>
    <t>918-8004</t>
  </si>
  <si>
    <t>福井県福井市西木田２－１１－８</t>
  </si>
  <si>
    <t>0776-36-6268</t>
  </si>
  <si>
    <t>冨永病院</t>
  </si>
  <si>
    <t>福井県福井市西木田３－４－２６</t>
  </si>
  <si>
    <t>0776-36-1841</t>
  </si>
  <si>
    <t>生田医院</t>
  </si>
  <si>
    <t>福井県福井市西木田２－４－１４</t>
  </si>
  <si>
    <t>0776-36-2891</t>
  </si>
  <si>
    <t>平井内科クリニック</t>
  </si>
  <si>
    <t>918-8005</t>
  </si>
  <si>
    <t>福井県福井市みのり３－２１－５</t>
  </si>
  <si>
    <t>0776-33-7808</t>
  </si>
  <si>
    <t>清水内科循環器医院</t>
  </si>
  <si>
    <t>918-8007</t>
  </si>
  <si>
    <t>福井県福井市足羽２－１－２２</t>
  </si>
  <si>
    <t>0776-36-3322</t>
  </si>
  <si>
    <t>竹内医院</t>
  </si>
  <si>
    <t>918-8012</t>
  </si>
  <si>
    <t>福井県福井市花堂北２－１２－２８</t>
  </si>
  <si>
    <t>0776-36-1035</t>
  </si>
  <si>
    <t>平沢内科医院</t>
  </si>
  <si>
    <t>918-8014</t>
  </si>
  <si>
    <t>福井県福井市花堂中２－２５－１０</t>
  </si>
  <si>
    <t>0776-35-1422</t>
  </si>
  <si>
    <t>細川内科クリニック</t>
  </si>
  <si>
    <t>福井県福井市花堂中２－２－７</t>
  </si>
  <si>
    <t>0776-36-2200</t>
  </si>
  <si>
    <t>医療法人犀輝会玉井内科クリニック</t>
  </si>
  <si>
    <t>918-8017</t>
  </si>
  <si>
    <t>福井県福井市下荒井町４－７４－１５</t>
  </si>
  <si>
    <t>0776-39-1200</t>
  </si>
  <si>
    <t>おかもと内科クリニック</t>
  </si>
  <si>
    <t>918-8018</t>
  </si>
  <si>
    <t>福井県福井市大島町柳２１２</t>
  </si>
  <si>
    <t>0776-35-3331</t>
  </si>
  <si>
    <t>ひらざわ内科ハートクリニック</t>
  </si>
  <si>
    <t>918-8023</t>
  </si>
  <si>
    <t>福井県福井市西谷２－２１１３</t>
  </si>
  <si>
    <t>0776-35-8822</t>
  </si>
  <si>
    <t>やしろファミリークリニック</t>
  </si>
  <si>
    <t>918-8026</t>
  </si>
  <si>
    <t>福井県福井市渕２－９０３</t>
  </si>
  <si>
    <t>0776-33-5533</t>
  </si>
  <si>
    <t>ひらい内科消化器科医院</t>
  </si>
  <si>
    <t>福井県福井市渕４－１８１３</t>
  </si>
  <si>
    <t>0776-33-6881</t>
  </si>
  <si>
    <t>黒田クリニック</t>
  </si>
  <si>
    <t>918-8031</t>
  </si>
  <si>
    <t>福井県福井市種池２－５１０</t>
  </si>
  <si>
    <t>0776-34-8101</t>
  </si>
  <si>
    <t>たなか整形外科・眼科</t>
  </si>
  <si>
    <t>福井県福井市種池１－１０１</t>
  </si>
  <si>
    <t>0776-35-9299</t>
  </si>
  <si>
    <t>梅田整形外科医院</t>
  </si>
  <si>
    <t>918-8055</t>
  </si>
  <si>
    <t>福井県福井市若杉４丁目８０１</t>
  </si>
  <si>
    <t>0776-35-7210</t>
  </si>
  <si>
    <t>田中内科クリニック</t>
  </si>
  <si>
    <t>福井県福井市若杉４－５１２</t>
  </si>
  <si>
    <t>0776-36-8855</t>
  </si>
  <si>
    <t>坪川内科医院</t>
  </si>
  <si>
    <t>918-8056</t>
  </si>
  <si>
    <t>福井県福井市若杉浜１－７０７</t>
  </si>
  <si>
    <t>0776-35-6100</t>
  </si>
  <si>
    <t>医療法人宮崎整形外科医院</t>
  </si>
  <si>
    <t>918-8057</t>
  </si>
  <si>
    <t>福井県福井市加茂河原３－８－６</t>
  </si>
  <si>
    <t>0776-33-1111</t>
  </si>
  <si>
    <t>岡田整形外科クリニック</t>
  </si>
  <si>
    <t>918-8067</t>
  </si>
  <si>
    <t>福井県福井市飯塚町９字１１０</t>
  </si>
  <si>
    <t>0776-33-0888</t>
  </si>
  <si>
    <t>奥村病院</t>
  </si>
  <si>
    <t>918-8104</t>
  </si>
  <si>
    <t>福井県福井市板垣５－２０１</t>
  </si>
  <si>
    <t>0776-33-1500</t>
  </si>
  <si>
    <t>いなだクリニック</t>
  </si>
  <si>
    <t>918-8105</t>
  </si>
  <si>
    <t>福井県福井市木田２－１６１３</t>
  </si>
  <si>
    <t>0776-34-8111</t>
  </si>
  <si>
    <t>医療法人邦高会たかさわ内科クリニック</t>
  </si>
  <si>
    <t>918-8107</t>
  </si>
  <si>
    <t>福井県福井市春日町２３７－１</t>
  </si>
  <si>
    <t>0776-35-0100</t>
  </si>
  <si>
    <t>笠松内科クリニック</t>
  </si>
  <si>
    <t>918-8112</t>
  </si>
  <si>
    <t>福井県福井市下馬２－５０８</t>
  </si>
  <si>
    <t>0776-33-1100</t>
  </si>
  <si>
    <t>あすわクリニック</t>
  </si>
  <si>
    <t>福井県福井市下馬３－５１１</t>
  </si>
  <si>
    <t>0776-34-3600</t>
  </si>
  <si>
    <t>谷口医院</t>
  </si>
  <si>
    <t>918-8136</t>
  </si>
  <si>
    <t>福井県福井市天王町２０－４１</t>
  </si>
  <si>
    <t>0776-41-1013</t>
  </si>
  <si>
    <t>山村医院</t>
  </si>
  <si>
    <t>918-8176</t>
  </si>
  <si>
    <t>福井県福井市三十八社町１０１－１１</t>
  </si>
  <si>
    <t>0776-38-5133</t>
  </si>
  <si>
    <t>いわき医院</t>
  </si>
  <si>
    <t>福井県福井市三十八社町１０－８</t>
  </si>
  <si>
    <t>0776-38-2288</t>
  </si>
  <si>
    <t>麻生津医院</t>
  </si>
  <si>
    <t>918-8182</t>
  </si>
  <si>
    <t>福井県福井市浅水二日町１２８－４３</t>
  </si>
  <si>
    <t>0776-38-3388</t>
  </si>
  <si>
    <t>本多整形外科医院</t>
  </si>
  <si>
    <t>918-8204</t>
  </si>
  <si>
    <t>福井県福井市南四ツ居１－３－１０</t>
  </si>
  <si>
    <t>0776-53-5566</t>
  </si>
  <si>
    <t>医療法人はまなかクリニック</t>
  </si>
  <si>
    <t>福井県福井市南四ツ居１－１０－１１</t>
  </si>
  <si>
    <t>0776-63-5550</t>
  </si>
  <si>
    <t>吉村医院</t>
  </si>
  <si>
    <t>918-8205</t>
  </si>
  <si>
    <t>福井県福井市北四ツ居２－１８－３１</t>
  </si>
  <si>
    <t>0776-53-8880</t>
  </si>
  <si>
    <t>大森整形外科リウマチ科</t>
  </si>
  <si>
    <t>福井県福井市北四ツ居３－１４－１２</t>
  </si>
  <si>
    <t>0776-57-5000</t>
  </si>
  <si>
    <t>三船内科クリニック</t>
  </si>
  <si>
    <t>福井県福井市北四ツ居１－２－１０</t>
  </si>
  <si>
    <t>0776-53-0110</t>
  </si>
  <si>
    <t>有塚医院</t>
  </si>
  <si>
    <t>918-8237</t>
  </si>
  <si>
    <t>福井県福井市和田東２－１８２０</t>
  </si>
  <si>
    <t>0776-24-6060</t>
  </si>
  <si>
    <t>医療法人厚生会　福井厚生病院</t>
  </si>
  <si>
    <t>918-8537</t>
  </si>
  <si>
    <t>福井県福井市下六条町２０１番地</t>
  </si>
  <si>
    <t>0776-41-7130</t>
  </si>
  <si>
    <t>医療法人ありが医院</t>
  </si>
  <si>
    <t>919-0101</t>
  </si>
  <si>
    <t>福井県南条郡南越前町湯尾第３０号１９番地の１</t>
  </si>
  <si>
    <t>0778-45-2950</t>
  </si>
  <si>
    <t>南越前町国民健康保険　今庄診療所</t>
  </si>
  <si>
    <t>919-0131</t>
  </si>
  <si>
    <t>福井県南条郡南越前町今庄８４－２４－１</t>
  </si>
  <si>
    <t>0778-45-0030</t>
  </si>
  <si>
    <t>医療法人　加藤医院</t>
  </si>
  <si>
    <t>919-0223</t>
  </si>
  <si>
    <t>福井県南条郡南越前町東大道２５－２７</t>
  </si>
  <si>
    <t>0778-47-3233</t>
  </si>
  <si>
    <t>山本内科医院</t>
  </si>
  <si>
    <t>福井県南条郡南越前町東大道３２－１</t>
  </si>
  <si>
    <t>0778-47-3070</t>
  </si>
  <si>
    <t>花岡医院</t>
  </si>
  <si>
    <t>919-0224</t>
  </si>
  <si>
    <t>福井県南条郡南越前町西大道１８－２２</t>
  </si>
  <si>
    <t>0778-47-2236</t>
  </si>
  <si>
    <t>春日レディスクリニック</t>
  </si>
  <si>
    <t>919-0465</t>
  </si>
  <si>
    <t>福井県坂井市春江町江留上新町８</t>
  </si>
  <si>
    <t>0776-51-6080</t>
  </si>
  <si>
    <t>大野内科消化器科医院</t>
  </si>
  <si>
    <t>919-0475</t>
  </si>
  <si>
    <t>福井県坂井市春江町東太郎丸２３ー２</t>
  </si>
  <si>
    <t>0776-51-8170</t>
  </si>
  <si>
    <t>医療法人博俊会　春江病院</t>
  </si>
  <si>
    <t>919-0476</t>
  </si>
  <si>
    <t>福井県坂井市春江町針原65-7</t>
  </si>
  <si>
    <t>0776-51-1503</t>
  </si>
  <si>
    <t>ともだクリニック</t>
  </si>
  <si>
    <t>919-0511</t>
  </si>
  <si>
    <t>福井県坂井市坂井町長畑２５－３－５</t>
  </si>
  <si>
    <t>0776-66-6161</t>
  </si>
  <si>
    <t>医療法人佳和会野村医院</t>
  </si>
  <si>
    <t>919-0547</t>
  </si>
  <si>
    <t>福井県坂井市坂井町大味第８号４－１</t>
  </si>
  <si>
    <t>0776-72-1839</t>
  </si>
  <si>
    <t>金津産婦人科クリニック</t>
  </si>
  <si>
    <t>919-0621</t>
  </si>
  <si>
    <t>福井県あわら市市姫１－８－５</t>
  </si>
  <si>
    <t>0776-73-3800</t>
  </si>
  <si>
    <t>奥村医院</t>
  </si>
  <si>
    <t>919-0632</t>
  </si>
  <si>
    <t>福井県あわら市春宮２－８－３</t>
  </si>
  <si>
    <t>0776-73-0171</t>
  </si>
  <si>
    <t>汐見医院</t>
  </si>
  <si>
    <t>福井県あわら市春宮３－８－２</t>
  </si>
  <si>
    <t>0776-73-0040</t>
  </si>
  <si>
    <t>加納病院</t>
  </si>
  <si>
    <t>919-0633</t>
  </si>
  <si>
    <t>福井県あわら市花乃杜１－２－３９</t>
  </si>
  <si>
    <t>0776-73-1001</t>
  </si>
  <si>
    <t>木村病院</t>
  </si>
  <si>
    <t>919-0634</t>
  </si>
  <si>
    <t>福井県あわら市北金津５７－２５</t>
  </si>
  <si>
    <t>0776-73-3323</t>
  </si>
  <si>
    <t>関根クリニック</t>
  </si>
  <si>
    <t>919-1142</t>
  </si>
  <si>
    <t>福井県三方郡美浜町興道寺８－３７</t>
  </si>
  <si>
    <t>0770-32-2200</t>
  </si>
  <si>
    <t>美浜町東部診療所</t>
  </si>
  <si>
    <t>919-1207</t>
  </si>
  <si>
    <t>福井県三方郡美浜町山上１－８－１</t>
  </si>
  <si>
    <t>0770-37-2911</t>
  </si>
  <si>
    <t>医療法人関根医院</t>
  </si>
  <si>
    <t>919-1305</t>
  </si>
  <si>
    <t>福井県三方上中郡若狭町北前川４８－１５</t>
  </si>
  <si>
    <t>0770-45-0022</t>
  </si>
  <si>
    <t>とむらクリニック</t>
  </si>
  <si>
    <t>919-1316</t>
  </si>
  <si>
    <t>福井県三方上中郡若狭町井崎５７－４－１</t>
  </si>
  <si>
    <t>0770-45-3022</t>
  </si>
  <si>
    <t>919-1331</t>
  </si>
  <si>
    <t>福井県三方上中郡若狭町鳥浜２５－７５</t>
  </si>
  <si>
    <t>0770-45-0048</t>
  </si>
  <si>
    <t>若狭町国民健康保険上中診療所</t>
  </si>
  <si>
    <t>919-1541</t>
  </si>
  <si>
    <t>福井県三方上中郡若狭町市場１９－５</t>
  </si>
  <si>
    <t>0770-62-1188</t>
  </si>
  <si>
    <t>千葉医院</t>
  </si>
  <si>
    <t>919-1542</t>
  </si>
  <si>
    <t>福井県三方上中郡若狭町井ノ口２９－２８－１</t>
  </si>
  <si>
    <t>0770-62-2000</t>
  </si>
  <si>
    <t>おおい町保健・医療・福祉総合施設診療所</t>
  </si>
  <si>
    <t>919-2111</t>
  </si>
  <si>
    <t>福井県大飯郡おおい町本郷９２－５１－１</t>
  </si>
  <si>
    <t>0770-77-2753</t>
  </si>
  <si>
    <t>医療法人堀口会堀口医院</t>
  </si>
  <si>
    <t>福井県大飯郡おおい町本郷１３６字西下園２６－１</t>
  </si>
  <si>
    <t>0770-77-3355</t>
  </si>
  <si>
    <t>独立行政法人地域医療機能推進機構若狭高浜病院</t>
  </si>
  <si>
    <t>919-2293</t>
  </si>
  <si>
    <t>福井県大飯郡高浜町宮崎８７－１４－２</t>
  </si>
  <si>
    <t>0770-72-1703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</si>
</sst>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281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23</v>
      </c>
      <c r="C12" s="10" t="s">
        <v>27</v>
      </c>
      <c r="D12" s="11" t="s">
        <v>28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29</v>
      </c>
      <c r="B13" s="11" t="s">
        <v>23</v>
      </c>
      <c r="C13" s="10" t="s">
        <v>30</v>
      </c>
      <c r="D13" s="11" t="s">
        <v>31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32</v>
      </c>
      <c r="B14" s="11" t="s">
        <v>23</v>
      </c>
      <c r="C14" s="10" t="s">
        <v>33</v>
      </c>
      <c r="D14" s="11" t="s">
        <v>34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35</v>
      </c>
      <c r="B15" s="11" t="s">
        <v>36</v>
      </c>
      <c r="C15" s="10" t="s">
        <v>37</v>
      </c>
      <c r="D15" s="11" t="s">
        <v>38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39</v>
      </c>
      <c r="B16" s="11" t="s">
        <v>36</v>
      </c>
      <c r="C16" s="10" t="s">
        <v>40</v>
      </c>
      <c r="D16" s="11" t="s">
        <v>41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42</v>
      </c>
      <c r="B17" s="11" t="s">
        <v>36</v>
      </c>
      <c r="C17" s="10" t="s">
        <v>43</v>
      </c>
      <c r="D17" s="11" t="s">
        <v>44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45</v>
      </c>
      <c r="B18" s="11" t="s">
        <v>36</v>
      </c>
      <c r="C18" s="10" t="s">
        <v>46</v>
      </c>
      <c r="D18" s="11" t="s">
        <v>47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48</v>
      </c>
      <c r="B19" s="11" t="s">
        <v>49</v>
      </c>
      <c r="C19" s="10" t="s">
        <v>50</v>
      </c>
      <c r="D19" s="11" t="s">
        <v>51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52</v>
      </c>
      <c r="B20" s="11" t="s">
        <v>49</v>
      </c>
      <c r="C20" s="10" t="s">
        <v>53</v>
      </c>
      <c r="D20" s="11" t="s">
        <v>54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55</v>
      </c>
      <c r="B21" s="11" t="s">
        <v>49</v>
      </c>
      <c r="C21" s="10" t="s">
        <v>56</v>
      </c>
      <c r="D21" s="11" t="s">
        <v>57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58</v>
      </c>
      <c r="B22" s="11" t="s">
        <v>59</v>
      </c>
      <c r="C22" s="10" t="s">
        <v>60</v>
      </c>
      <c r="D22" s="11" t="s">
        <v>61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62</v>
      </c>
      <c r="B23" s="11" t="s">
        <v>63</v>
      </c>
      <c r="C23" s="10" t="s">
        <v>64</v>
      </c>
      <c r="D23" s="11" t="s">
        <v>65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66</v>
      </c>
      <c r="B24" s="11" t="s">
        <v>67</v>
      </c>
      <c r="C24" s="10" t="s">
        <v>68</v>
      </c>
      <c r="D24" s="11" t="s">
        <v>69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70</v>
      </c>
      <c r="B25" s="11" t="s">
        <v>67</v>
      </c>
      <c r="C25" s="10" t="s">
        <v>71</v>
      </c>
      <c r="D25" s="11" t="s">
        <v>72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73</v>
      </c>
      <c r="B26" s="11" t="s">
        <v>67</v>
      </c>
      <c r="C26" s="10" t="s">
        <v>74</v>
      </c>
      <c r="D26" s="11" t="s">
        <v>75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76</v>
      </c>
      <c r="B27" s="11" t="s">
        <v>67</v>
      </c>
      <c r="C27" s="10" t="s">
        <v>77</v>
      </c>
      <c r="D27" s="11" t="s">
        <v>78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79</v>
      </c>
      <c r="B28" s="11" t="s">
        <v>80</v>
      </c>
      <c r="C28" s="10" t="s">
        <v>81</v>
      </c>
      <c r="D28" s="11" t="s">
        <v>82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83</v>
      </c>
      <c r="B29" s="11" t="s">
        <v>80</v>
      </c>
      <c r="C29" s="10" t="s">
        <v>84</v>
      </c>
      <c r="D29" s="11" t="s">
        <v>85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86</v>
      </c>
      <c r="B30" s="11" t="s">
        <v>80</v>
      </c>
      <c r="C30" s="10" t="s">
        <v>87</v>
      </c>
      <c r="D30" s="11" t="s">
        <v>88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89</v>
      </c>
      <c r="B31" s="11" t="s">
        <v>80</v>
      </c>
      <c r="C31" s="10" t="s">
        <v>90</v>
      </c>
      <c r="D31" s="11" t="s">
        <v>91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92</v>
      </c>
      <c r="B32" s="11" t="s">
        <v>93</v>
      </c>
      <c r="C32" s="10" t="s">
        <v>94</v>
      </c>
      <c r="D32" s="11" t="s">
        <v>95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96</v>
      </c>
      <c r="B33" s="11" t="s">
        <v>93</v>
      </c>
      <c r="C33" s="10" t="s">
        <v>97</v>
      </c>
      <c r="D33" s="11" t="s">
        <v>98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99</v>
      </c>
      <c r="B34" s="11" t="s">
        <v>93</v>
      </c>
      <c r="C34" s="10" t="s">
        <v>100</v>
      </c>
      <c r="D34" s="11" t="s">
        <v>101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102</v>
      </c>
      <c r="B35" s="11" t="s">
        <v>93</v>
      </c>
      <c r="C35" s="10" t="s">
        <v>103</v>
      </c>
      <c r="D35" s="11" t="s">
        <v>104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105</v>
      </c>
      <c r="B36" s="11" t="s">
        <v>93</v>
      </c>
      <c r="C36" s="10" t="s">
        <v>106</v>
      </c>
      <c r="D36" s="11" t="s">
        <v>107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108</v>
      </c>
      <c r="B37" s="11" t="s">
        <v>93</v>
      </c>
      <c r="C37" s="10" t="s">
        <v>109</v>
      </c>
      <c r="D37" s="11" t="s">
        <v>110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111</v>
      </c>
      <c r="B38" s="11" t="s">
        <v>93</v>
      </c>
      <c r="C38" s="10" t="s">
        <v>112</v>
      </c>
      <c r="D38" s="11" t="s">
        <v>113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114</v>
      </c>
      <c r="B39" s="11" t="s">
        <v>93</v>
      </c>
      <c r="C39" s="10" t="s">
        <v>115</v>
      </c>
      <c r="D39" s="11" t="s">
        <v>116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117</v>
      </c>
      <c r="B40" s="11" t="s">
        <v>118</v>
      </c>
      <c r="C40" s="10" t="s">
        <v>119</v>
      </c>
      <c r="D40" s="11" t="s">
        <v>120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121</v>
      </c>
      <c r="B41" s="11" t="s">
        <v>118</v>
      </c>
      <c r="C41" s="10" t="s">
        <v>122</v>
      </c>
      <c r="D41" s="11" t="s">
        <v>123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124</v>
      </c>
      <c r="B42" s="11" t="s">
        <v>125</v>
      </c>
      <c r="C42" s="10" t="s">
        <v>126</v>
      </c>
      <c r="D42" s="11" t="s">
        <v>127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128</v>
      </c>
      <c r="B43" s="11" t="s">
        <v>129</v>
      </c>
      <c r="C43" s="10" t="s">
        <v>130</v>
      </c>
      <c r="D43" s="11" t="s">
        <v>131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132</v>
      </c>
      <c r="B44" s="11" t="s">
        <v>129</v>
      </c>
      <c r="C44" s="10" t="s">
        <v>133</v>
      </c>
      <c r="D44" s="11" t="s">
        <v>134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135</v>
      </c>
      <c r="B45" s="11" t="s">
        <v>129</v>
      </c>
      <c r="C45" s="10" t="s">
        <v>136</v>
      </c>
      <c r="D45" s="11" t="s">
        <v>137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138</v>
      </c>
      <c r="B46" s="11" t="s">
        <v>139</v>
      </c>
      <c r="C46" s="10" t="s">
        <v>140</v>
      </c>
      <c r="D46" s="11" t="s">
        <v>141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142</v>
      </c>
      <c r="B47" s="11" t="s">
        <v>143</v>
      </c>
      <c r="C47" s="10" t="s">
        <v>144</v>
      </c>
      <c r="D47" s="11" t="s">
        <v>145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146</v>
      </c>
      <c r="B48" s="11" t="s">
        <v>147</v>
      </c>
      <c r="C48" s="10" t="s">
        <v>148</v>
      </c>
      <c r="D48" s="11" t="s">
        <v>149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150</v>
      </c>
      <c r="B49" s="11" t="s">
        <v>151</v>
      </c>
      <c r="C49" s="10" t="s">
        <v>152</v>
      </c>
      <c r="D49" s="11" t="s">
        <v>153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154</v>
      </c>
      <c r="B50" s="11" t="s">
        <v>151</v>
      </c>
      <c r="C50" s="10" t="s">
        <v>155</v>
      </c>
      <c r="D50" s="11" t="s">
        <v>156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157</v>
      </c>
      <c r="B51" s="11" t="s">
        <v>158</v>
      </c>
      <c r="C51" s="10" t="s">
        <v>159</v>
      </c>
      <c r="D51" s="11" t="s">
        <v>160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161</v>
      </c>
      <c r="B52" s="11" t="s">
        <v>162</v>
      </c>
      <c r="C52" s="10" t="s">
        <v>163</v>
      </c>
      <c r="D52" s="11" t="s">
        <v>164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165</v>
      </c>
      <c r="B53" s="11" t="s">
        <v>162</v>
      </c>
      <c r="C53" s="10" t="s">
        <v>166</v>
      </c>
      <c r="D53" s="11" t="s">
        <v>167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168</v>
      </c>
      <c r="B54" s="11" t="s">
        <v>162</v>
      </c>
      <c r="C54" s="10" t="s">
        <v>169</v>
      </c>
      <c r="D54" s="11" t="s">
        <v>170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171</v>
      </c>
      <c r="B55" s="11" t="s">
        <v>172</v>
      </c>
      <c r="C55" s="10" t="s">
        <v>173</v>
      </c>
      <c r="D55" s="11" t="s">
        <v>174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175</v>
      </c>
      <c r="B56" s="11" t="s">
        <v>176</v>
      </c>
      <c r="C56" s="10" t="s">
        <v>177</v>
      </c>
      <c r="D56" s="11" t="s">
        <v>178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179</v>
      </c>
      <c r="B57" s="11" t="s">
        <v>180</v>
      </c>
      <c r="C57" s="10" t="s">
        <v>181</v>
      </c>
      <c r="D57" s="11" t="s">
        <v>182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183</v>
      </c>
      <c r="B58" s="11" t="s">
        <v>184</v>
      </c>
      <c r="C58" s="10" t="s">
        <v>185</v>
      </c>
      <c r="D58" s="11" t="s">
        <v>186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187</v>
      </c>
      <c r="B59" s="11" t="s">
        <v>188</v>
      </c>
      <c r="C59" s="10" t="s">
        <v>189</v>
      </c>
      <c r="D59" s="11" t="s">
        <v>190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191</v>
      </c>
      <c r="B60" s="11" t="s">
        <v>192</v>
      </c>
      <c r="C60" s="10" t="s">
        <v>193</v>
      </c>
      <c r="D60" s="11" t="s">
        <v>194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195</v>
      </c>
      <c r="B61" s="11" t="s">
        <v>196</v>
      </c>
      <c r="C61" s="10" t="s">
        <v>197</v>
      </c>
      <c r="D61" s="11" t="s">
        <v>198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199</v>
      </c>
      <c r="B62" s="11" t="s">
        <v>200</v>
      </c>
      <c r="C62" s="10" t="s">
        <v>201</v>
      </c>
      <c r="D62" s="11" t="s">
        <v>202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203</v>
      </c>
      <c r="B63" s="11" t="s">
        <v>204</v>
      </c>
      <c r="C63" s="10" t="s">
        <v>205</v>
      </c>
      <c r="D63" s="11" t="s">
        <v>206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207</v>
      </c>
      <c r="B64" s="11" t="s">
        <v>208</v>
      </c>
      <c r="C64" s="10" t="s">
        <v>209</v>
      </c>
      <c r="D64" s="11" t="s">
        <v>210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211</v>
      </c>
      <c r="B65" s="11" t="s">
        <v>212</v>
      </c>
      <c r="C65" s="10" t="s">
        <v>213</v>
      </c>
      <c r="D65" s="11" t="s">
        <v>214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215</v>
      </c>
      <c r="B66" s="11" t="s">
        <v>216</v>
      </c>
      <c r="C66" s="10" t="s">
        <v>217</v>
      </c>
      <c r="D66" s="11" t="s">
        <v>218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219</v>
      </c>
      <c r="B67" s="11" t="s">
        <v>220</v>
      </c>
      <c r="C67" s="10" t="s">
        <v>221</v>
      </c>
      <c r="D67" s="11" t="s">
        <v>222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223</v>
      </c>
      <c r="B68" s="11" t="s">
        <v>220</v>
      </c>
      <c r="C68" s="10" t="s">
        <v>224</v>
      </c>
      <c r="D68" s="11" t="s">
        <v>225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226</v>
      </c>
      <c r="B69" s="11" t="s">
        <v>227</v>
      </c>
      <c r="C69" s="10" t="s">
        <v>228</v>
      </c>
      <c r="D69" s="11" t="s">
        <v>229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230</v>
      </c>
      <c r="B70" s="11" t="s">
        <v>231</v>
      </c>
      <c r="C70" s="10" t="s">
        <v>232</v>
      </c>
      <c r="D70" s="11" t="s">
        <v>233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234</v>
      </c>
      <c r="B71" s="11" t="s">
        <v>231</v>
      </c>
      <c r="C71" s="10" t="s">
        <v>235</v>
      </c>
      <c r="D71" s="11" t="s">
        <v>236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237</v>
      </c>
      <c r="B72" s="11" t="s">
        <v>238</v>
      </c>
      <c r="C72" s="10" t="s">
        <v>239</v>
      </c>
      <c r="D72" s="11" t="s">
        <v>240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241</v>
      </c>
      <c r="B73" s="11" t="s">
        <v>238</v>
      </c>
      <c r="C73" s="10" t="s">
        <v>242</v>
      </c>
      <c r="D73" s="11" t="s">
        <v>243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244</v>
      </c>
      <c r="B74" s="11" t="s">
        <v>245</v>
      </c>
      <c r="C74" s="10" t="s">
        <v>246</v>
      </c>
      <c r="D74" s="11" t="s">
        <v>247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248</v>
      </c>
      <c r="B75" s="11" t="s">
        <v>249</v>
      </c>
      <c r="C75" s="10" t="s">
        <v>250</v>
      </c>
      <c r="D75" s="11" t="s">
        <v>251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252</v>
      </c>
      <c r="B76" s="11" t="s">
        <v>253</v>
      </c>
      <c r="C76" s="10" t="s">
        <v>254</v>
      </c>
      <c r="D76" s="11" t="s">
        <v>255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256</v>
      </c>
      <c r="B77" s="11" t="s">
        <v>257</v>
      </c>
      <c r="C77" s="10" t="s">
        <v>258</v>
      </c>
      <c r="D77" s="11" t="s">
        <v>259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260</v>
      </c>
      <c r="B78" s="11" t="s">
        <v>257</v>
      </c>
      <c r="C78" s="10" t="s">
        <v>261</v>
      </c>
      <c r="D78" s="11" t="s">
        <v>262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263</v>
      </c>
      <c r="B79" s="11" t="s">
        <v>264</v>
      </c>
      <c r="C79" s="10" t="s">
        <v>265</v>
      </c>
      <c r="D79" s="11" t="s">
        <v>266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267</v>
      </c>
      <c r="B80" s="11" t="s">
        <v>264</v>
      </c>
      <c r="C80" s="10" t="s">
        <v>268</v>
      </c>
      <c r="D80" s="11" t="s">
        <v>269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270</v>
      </c>
      <c r="B81" s="11" t="s">
        <v>271</v>
      </c>
      <c r="C81" s="10" t="s">
        <v>272</v>
      </c>
      <c r="D81" s="11" t="s">
        <v>273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274</v>
      </c>
      <c r="B82" s="11" t="s">
        <v>275</v>
      </c>
      <c r="C82" s="10" t="s">
        <v>276</v>
      </c>
      <c r="D82" s="11" t="s">
        <v>277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278</v>
      </c>
      <c r="B83" s="11" t="s">
        <v>279</v>
      </c>
      <c r="C83" s="10" t="s">
        <v>280</v>
      </c>
      <c r="D83" s="11" t="s">
        <v>281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282</v>
      </c>
      <c r="B84" s="11" t="s">
        <v>279</v>
      </c>
      <c r="C84" s="10" t="s">
        <v>283</v>
      </c>
      <c r="D84" s="11" t="s">
        <v>284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285</v>
      </c>
      <c r="B85" s="11" t="s">
        <v>286</v>
      </c>
      <c r="C85" s="10" t="s">
        <v>287</v>
      </c>
      <c r="D85" s="11" t="s">
        <v>288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289</v>
      </c>
      <c r="B86" s="11" t="s">
        <v>286</v>
      </c>
      <c r="C86" s="10" t="s">
        <v>290</v>
      </c>
      <c r="D86" s="11" t="s">
        <v>291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292</v>
      </c>
      <c r="B87" s="11" t="s">
        <v>293</v>
      </c>
      <c r="C87" s="10" t="s">
        <v>294</v>
      </c>
      <c r="D87" s="11" t="s">
        <v>295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296</v>
      </c>
      <c r="B88" s="11" t="s">
        <v>297</v>
      </c>
      <c r="C88" s="10" t="s">
        <v>298</v>
      </c>
      <c r="D88" s="11" t="s">
        <v>299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300</v>
      </c>
      <c r="B89" s="11" t="s">
        <v>301</v>
      </c>
      <c r="C89" s="10" t="s">
        <v>302</v>
      </c>
      <c r="D89" s="11" t="s">
        <v>303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304</v>
      </c>
      <c r="B90" s="11" t="s">
        <v>305</v>
      </c>
      <c r="C90" s="10" t="s">
        <v>306</v>
      </c>
      <c r="D90" s="11" t="s">
        <v>307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308</v>
      </c>
      <c r="B91" s="11" t="s">
        <v>309</v>
      </c>
      <c r="C91" s="10" t="s">
        <v>310</v>
      </c>
      <c r="D91" s="11" t="s">
        <v>311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312</v>
      </c>
      <c r="B92" s="11" t="s">
        <v>313</v>
      </c>
      <c r="C92" s="10" t="s">
        <v>314</v>
      </c>
      <c r="D92" s="11" t="s">
        <v>315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316</v>
      </c>
      <c r="B93" s="11" t="s">
        <v>317</v>
      </c>
      <c r="C93" s="10" t="s">
        <v>318</v>
      </c>
      <c r="D93" s="11" t="s">
        <v>319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320</v>
      </c>
      <c r="B94" s="11" t="s">
        <v>317</v>
      </c>
      <c r="C94" s="10" t="s">
        <v>321</v>
      </c>
      <c r="D94" s="11" t="s">
        <v>322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323</v>
      </c>
      <c r="B95" s="11" t="s">
        <v>324</v>
      </c>
      <c r="C95" s="10" t="s">
        <v>325</v>
      </c>
      <c r="D95" s="11" t="s">
        <v>326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327</v>
      </c>
      <c r="B96" s="11" t="s">
        <v>328</v>
      </c>
      <c r="C96" s="10" t="s">
        <v>329</v>
      </c>
      <c r="D96" s="11" t="s">
        <v>330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331</v>
      </c>
      <c r="B97" s="11" t="s">
        <v>332</v>
      </c>
      <c r="C97" s="10" t="s">
        <v>333</v>
      </c>
      <c r="D97" s="11" t="s">
        <v>334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335</v>
      </c>
      <c r="B98" s="11" t="s">
        <v>336</v>
      </c>
      <c r="C98" s="10" t="s">
        <v>337</v>
      </c>
      <c r="D98" s="11" t="s">
        <v>338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339</v>
      </c>
      <c r="B99" s="11" t="s">
        <v>340</v>
      </c>
      <c r="C99" s="10" t="s">
        <v>341</v>
      </c>
      <c r="D99" s="11" t="s">
        <v>342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343</v>
      </c>
      <c r="B100" s="11" t="s">
        <v>344</v>
      </c>
      <c r="C100" s="10" t="s">
        <v>345</v>
      </c>
      <c r="D100" s="11" t="s">
        <v>346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347</v>
      </c>
      <c r="B101" s="11" t="s">
        <v>348</v>
      </c>
      <c r="C101" s="10" t="s">
        <v>349</v>
      </c>
      <c r="D101" s="11" t="s">
        <v>350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351</v>
      </c>
      <c r="B102" s="11" t="s">
        <v>352</v>
      </c>
      <c r="C102" s="10" t="s">
        <v>353</v>
      </c>
      <c r="D102" s="11" t="s">
        <v>354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355</v>
      </c>
      <c r="B103" s="11" t="s">
        <v>356</v>
      </c>
      <c r="C103" s="10" t="s">
        <v>357</v>
      </c>
      <c r="D103" s="11" t="s">
        <v>358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359</v>
      </c>
      <c r="B104" s="11" t="s">
        <v>356</v>
      </c>
      <c r="C104" s="10" t="s">
        <v>360</v>
      </c>
      <c r="D104" s="11" t="s">
        <v>361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343</v>
      </c>
      <c r="B105" s="11" t="s">
        <v>362</v>
      </c>
      <c r="C105" s="10" t="s">
        <v>363</v>
      </c>
      <c r="D105" s="11" t="s">
        <v>364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365</v>
      </c>
      <c r="B106" s="11" t="s">
        <v>362</v>
      </c>
      <c r="C106" s="10" t="s">
        <v>366</v>
      </c>
      <c r="D106" s="11" t="s">
        <v>367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368</v>
      </c>
      <c r="B107" s="11" t="s">
        <v>369</v>
      </c>
      <c r="C107" s="10" t="s">
        <v>370</v>
      </c>
      <c r="D107" s="11" t="s">
        <v>371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372</v>
      </c>
      <c r="B108" s="11" t="s">
        <v>373</v>
      </c>
      <c r="C108" s="10" t="s">
        <v>374</v>
      </c>
      <c r="D108" s="11" t="s">
        <v>375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376</v>
      </c>
      <c r="B109" s="11" t="s">
        <v>377</v>
      </c>
      <c r="C109" s="10" t="s">
        <v>378</v>
      </c>
      <c r="D109" s="11" t="s">
        <v>379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380</v>
      </c>
      <c r="B110" s="11" t="s">
        <v>381</v>
      </c>
      <c r="C110" s="10" t="s">
        <v>382</v>
      </c>
      <c r="D110" s="11" t="s">
        <v>383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384</v>
      </c>
      <c r="B111" s="11" t="s">
        <v>385</v>
      </c>
      <c r="C111" s="10" t="s">
        <v>386</v>
      </c>
      <c r="D111" s="11" t="s">
        <v>387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388</v>
      </c>
      <c r="B112" s="11" t="s">
        <v>389</v>
      </c>
      <c r="C112" s="10" t="s">
        <v>390</v>
      </c>
      <c r="D112" s="11" t="s">
        <v>391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392</v>
      </c>
      <c r="B113" s="11" t="s">
        <v>393</v>
      </c>
      <c r="C113" s="10" t="s">
        <v>394</v>
      </c>
      <c r="D113" s="11" t="s">
        <v>395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396</v>
      </c>
      <c r="B114" s="11" t="s">
        <v>397</v>
      </c>
      <c r="C114" s="10" t="s">
        <v>398</v>
      </c>
      <c r="D114" s="11" t="s">
        <v>399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400</v>
      </c>
      <c r="B115" s="11" t="s">
        <v>401</v>
      </c>
      <c r="C115" s="10" t="s">
        <v>402</v>
      </c>
      <c r="D115" s="11" t="s">
        <v>403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404</v>
      </c>
      <c r="B116" s="11" t="s">
        <v>401</v>
      </c>
      <c r="C116" s="10" t="s">
        <v>405</v>
      </c>
      <c r="D116" s="11" t="s">
        <v>406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407</v>
      </c>
      <c r="B117" s="11" t="s">
        <v>408</v>
      </c>
      <c r="C117" s="10" t="s">
        <v>409</v>
      </c>
      <c r="D117" s="11" t="s">
        <v>410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411</v>
      </c>
      <c r="B118" s="11" t="s">
        <v>412</v>
      </c>
      <c r="C118" s="10" t="s">
        <v>413</v>
      </c>
      <c r="D118" s="11" t="s">
        <v>414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415</v>
      </c>
      <c r="B119" s="11" t="s">
        <v>416</v>
      </c>
      <c r="C119" s="10" t="s">
        <v>417</v>
      </c>
      <c r="D119" s="11" t="s">
        <v>418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419</v>
      </c>
      <c r="B120" s="11" t="s">
        <v>420</v>
      </c>
      <c r="C120" s="10" t="s">
        <v>421</v>
      </c>
      <c r="D120" s="11" t="s">
        <v>422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423</v>
      </c>
      <c r="B121" s="11" t="s">
        <v>424</v>
      </c>
      <c r="C121" s="10" t="s">
        <v>425</v>
      </c>
      <c r="D121" s="11" t="s">
        <v>426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427</v>
      </c>
      <c r="B122" s="11" t="s">
        <v>428</v>
      </c>
      <c r="C122" s="10" t="s">
        <v>429</v>
      </c>
      <c r="D122" s="11" t="s">
        <v>430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431</v>
      </c>
      <c r="B123" s="11" t="s">
        <v>432</v>
      </c>
      <c r="C123" s="10" t="s">
        <v>433</v>
      </c>
      <c r="D123" s="11" t="s">
        <v>434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435</v>
      </c>
      <c r="B124" s="11" t="s">
        <v>436</v>
      </c>
      <c r="C124" s="10" t="s">
        <v>437</v>
      </c>
      <c r="D124" s="11" t="s">
        <v>438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439</v>
      </c>
      <c r="B125" s="11" t="s">
        <v>436</v>
      </c>
      <c r="C125" s="10" t="s">
        <v>440</v>
      </c>
      <c r="D125" s="11" t="s">
        <v>441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442</v>
      </c>
      <c r="B126" s="11" t="s">
        <v>443</v>
      </c>
      <c r="C126" s="10" t="s">
        <v>444</v>
      </c>
      <c r="D126" s="11" t="s">
        <v>445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446</v>
      </c>
      <c r="B127" s="11" t="s">
        <v>447</v>
      </c>
      <c r="C127" s="10" t="s">
        <v>448</v>
      </c>
      <c r="D127" s="11" t="s">
        <v>449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450</v>
      </c>
      <c r="B128" s="11" t="s">
        <v>451</v>
      </c>
      <c r="C128" s="10" t="s">
        <v>452</v>
      </c>
      <c r="D128" s="11" t="s">
        <v>453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454</v>
      </c>
      <c r="B129" s="11" t="s">
        <v>455</v>
      </c>
      <c r="C129" s="10" t="s">
        <v>456</v>
      </c>
      <c r="D129" s="11" t="s">
        <v>457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458</v>
      </c>
      <c r="B130" s="11" t="s">
        <v>459</v>
      </c>
      <c r="C130" s="10" t="s">
        <v>460</v>
      </c>
      <c r="D130" s="11" t="s">
        <v>461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462</v>
      </c>
      <c r="B131" s="11" t="s">
        <v>463</v>
      </c>
      <c r="C131" s="10" t="s">
        <v>464</v>
      </c>
      <c r="D131" s="11" t="s">
        <v>465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466</v>
      </c>
      <c r="B132" s="11" t="s">
        <v>467</v>
      </c>
      <c r="C132" s="10" t="s">
        <v>468</v>
      </c>
      <c r="D132" s="11" t="s">
        <v>469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470</v>
      </c>
      <c r="B133" s="11" t="s">
        <v>471</v>
      </c>
      <c r="C133" s="10" t="s">
        <v>472</v>
      </c>
      <c r="D133" s="11" t="s">
        <v>473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474</v>
      </c>
      <c r="B134" s="11" t="s">
        <v>475</v>
      </c>
      <c r="C134" s="10" t="s">
        <v>476</v>
      </c>
      <c r="D134" s="11" t="s">
        <v>477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478</v>
      </c>
      <c r="B135" s="11" t="s">
        <v>479</v>
      </c>
      <c r="C135" s="10" t="s">
        <v>480</v>
      </c>
      <c r="D135" s="11" t="s">
        <v>481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482</v>
      </c>
      <c r="B136" s="11" t="s">
        <v>483</v>
      </c>
      <c r="C136" s="10" t="s">
        <v>484</v>
      </c>
      <c r="D136" s="11" t="s">
        <v>485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486</v>
      </c>
      <c r="B137" s="11" t="s">
        <v>487</v>
      </c>
      <c r="C137" s="10" t="s">
        <v>488</v>
      </c>
      <c r="D137" s="11" t="s">
        <v>489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490</v>
      </c>
      <c r="B138" s="11" t="s">
        <v>491</v>
      </c>
      <c r="C138" s="10" t="s">
        <v>492</v>
      </c>
      <c r="D138" s="11" t="s">
        <v>493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494</v>
      </c>
      <c r="B139" s="11" t="s">
        <v>495</v>
      </c>
      <c r="C139" s="10" t="s">
        <v>496</v>
      </c>
      <c r="D139" s="11" t="s">
        <v>497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498</v>
      </c>
      <c r="B140" s="11" t="s">
        <v>499</v>
      </c>
      <c r="C140" s="10" t="s">
        <v>500</v>
      </c>
      <c r="D140" s="11" t="s">
        <v>501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502</v>
      </c>
      <c r="B141" s="11" t="s">
        <v>503</v>
      </c>
      <c r="C141" s="10" t="s">
        <v>504</v>
      </c>
      <c r="D141" s="11" t="s">
        <v>505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506</v>
      </c>
      <c r="B142" s="11" t="s">
        <v>507</v>
      </c>
      <c r="C142" s="10" t="s">
        <v>508</v>
      </c>
      <c r="D142" s="11" t="s">
        <v>509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510</v>
      </c>
      <c r="B143" s="11" t="s">
        <v>507</v>
      </c>
      <c r="C143" s="10" t="s">
        <v>511</v>
      </c>
      <c r="D143" s="11" t="s">
        <v>512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513</v>
      </c>
      <c r="B144" s="11" t="s">
        <v>507</v>
      </c>
      <c r="C144" s="10" t="s">
        <v>514</v>
      </c>
      <c r="D144" s="11" t="s">
        <v>515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516</v>
      </c>
      <c r="B145" s="11" t="s">
        <v>517</v>
      </c>
      <c r="C145" s="10" t="s">
        <v>518</v>
      </c>
      <c r="D145" s="11" t="s">
        <v>519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520</v>
      </c>
      <c r="B146" s="11" t="s">
        <v>521</v>
      </c>
      <c r="C146" s="10" t="s">
        <v>522</v>
      </c>
      <c r="D146" s="11" t="s">
        <v>523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524</v>
      </c>
      <c r="B147" s="11" t="s">
        <v>525</v>
      </c>
      <c r="C147" s="10" t="s">
        <v>526</v>
      </c>
      <c r="D147" s="11" t="s">
        <v>527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528</v>
      </c>
      <c r="B148" s="11" t="s">
        <v>529</v>
      </c>
      <c r="C148" s="10" t="s">
        <v>530</v>
      </c>
      <c r="D148" s="11" t="s">
        <v>531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532</v>
      </c>
      <c r="B149" s="11" t="s">
        <v>533</v>
      </c>
      <c r="C149" s="10" t="s">
        <v>534</v>
      </c>
      <c r="D149" s="11" t="s">
        <v>535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536</v>
      </c>
      <c r="B150" s="11" t="s">
        <v>537</v>
      </c>
      <c r="C150" s="10" t="s">
        <v>538</v>
      </c>
      <c r="D150" s="11" t="s">
        <v>539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540</v>
      </c>
      <c r="B151" s="11" t="s">
        <v>541</v>
      </c>
      <c r="C151" s="10" t="s">
        <v>542</v>
      </c>
      <c r="D151" s="11" t="s">
        <v>543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544</v>
      </c>
      <c r="B152" s="11" t="s">
        <v>545</v>
      </c>
      <c r="C152" s="10" t="s">
        <v>546</v>
      </c>
      <c r="D152" s="11" t="s">
        <v>547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548</v>
      </c>
      <c r="B153" s="11" t="s">
        <v>549</v>
      </c>
      <c r="C153" s="10" t="s">
        <v>550</v>
      </c>
      <c r="D153" s="11" t="s">
        <v>551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552</v>
      </c>
      <c r="B154" s="11" t="s">
        <v>553</v>
      </c>
      <c r="C154" s="10" t="s">
        <v>554</v>
      </c>
      <c r="D154" s="11" t="s">
        <v>555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556</v>
      </c>
      <c r="B155" s="11" t="s">
        <v>557</v>
      </c>
      <c r="C155" s="10" t="s">
        <v>558</v>
      </c>
      <c r="D155" s="11" t="s">
        <v>559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560</v>
      </c>
      <c r="B156" s="11" t="s">
        <v>561</v>
      </c>
      <c r="C156" s="10" t="s">
        <v>562</v>
      </c>
      <c r="D156" s="11" t="s">
        <v>563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564</v>
      </c>
      <c r="B157" s="11" t="s">
        <v>565</v>
      </c>
      <c r="C157" s="10" t="s">
        <v>566</v>
      </c>
      <c r="D157" s="11" t="s">
        <v>567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568</v>
      </c>
      <c r="B158" s="11" t="s">
        <v>569</v>
      </c>
      <c r="C158" s="10" t="s">
        <v>570</v>
      </c>
      <c r="D158" s="11" t="s">
        <v>571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572</v>
      </c>
      <c r="B159" s="11" t="s">
        <v>573</v>
      </c>
      <c r="C159" s="10" t="s">
        <v>574</v>
      </c>
      <c r="D159" s="11" t="s">
        <v>575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576</v>
      </c>
      <c r="B160" s="11" t="s">
        <v>573</v>
      </c>
      <c r="C160" s="10" t="s">
        <v>577</v>
      </c>
      <c r="D160" s="11" t="s">
        <v>578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579</v>
      </c>
      <c r="B161" s="11" t="s">
        <v>580</v>
      </c>
      <c r="C161" s="10" t="s">
        <v>581</v>
      </c>
      <c r="D161" s="11" t="s">
        <v>582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583</v>
      </c>
      <c r="B162" s="11" t="s">
        <v>580</v>
      </c>
      <c r="C162" s="10" t="s">
        <v>584</v>
      </c>
      <c r="D162" s="11" t="s">
        <v>585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586</v>
      </c>
      <c r="B163" s="11" t="s">
        <v>587</v>
      </c>
      <c r="C163" s="10" t="s">
        <v>588</v>
      </c>
      <c r="D163" s="11" t="s">
        <v>589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590</v>
      </c>
      <c r="B164" s="11" t="s">
        <v>591</v>
      </c>
      <c r="C164" s="10" t="s">
        <v>592</v>
      </c>
      <c r="D164" s="11" t="s">
        <v>593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594</v>
      </c>
      <c r="B165" s="11" t="s">
        <v>591</v>
      </c>
      <c r="C165" s="10" t="s">
        <v>595</v>
      </c>
      <c r="D165" s="11" t="s">
        <v>596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597</v>
      </c>
      <c r="B166" s="11" t="s">
        <v>598</v>
      </c>
      <c r="C166" s="10" t="s">
        <v>599</v>
      </c>
      <c r="D166" s="11" t="s">
        <v>600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601</v>
      </c>
      <c r="B167" s="11" t="s">
        <v>602</v>
      </c>
      <c r="C167" s="10" t="s">
        <v>603</v>
      </c>
      <c r="D167" s="11" t="s">
        <v>604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605</v>
      </c>
      <c r="B168" s="11" t="s">
        <v>606</v>
      </c>
      <c r="C168" s="10" t="s">
        <v>607</v>
      </c>
      <c r="D168" s="11" t="s">
        <v>608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609</v>
      </c>
      <c r="B169" s="11" t="s">
        <v>610</v>
      </c>
      <c r="C169" s="10" t="s">
        <v>611</v>
      </c>
      <c r="D169" s="11" t="s">
        <v>612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446</v>
      </c>
      <c r="B170" s="11" t="s">
        <v>613</v>
      </c>
      <c r="C170" s="10" t="s">
        <v>614</v>
      </c>
      <c r="D170" s="11" t="s">
        <v>615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616</v>
      </c>
      <c r="B171" s="11" t="s">
        <v>617</v>
      </c>
      <c r="C171" s="10" t="s">
        <v>618</v>
      </c>
      <c r="D171" s="11" t="s">
        <v>619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620</v>
      </c>
      <c r="B172" s="11" t="s">
        <v>621</v>
      </c>
      <c r="C172" s="10" t="s">
        <v>622</v>
      </c>
      <c r="D172" s="11" t="s">
        <v>623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624</v>
      </c>
      <c r="B173" s="11" t="s">
        <v>625</v>
      </c>
      <c r="C173" s="10" t="s">
        <v>626</v>
      </c>
      <c r="D173" s="11" t="s">
        <v>627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628</v>
      </c>
      <c r="B174" s="11" t="s">
        <v>629</v>
      </c>
      <c r="C174" s="10" t="s">
        <v>630</v>
      </c>
      <c r="D174" s="11" t="s">
        <v>631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632</v>
      </c>
      <c r="B175" s="11" t="s">
        <v>633</v>
      </c>
      <c r="C175" s="10" t="s">
        <v>634</v>
      </c>
      <c r="D175" s="11" t="s">
        <v>635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636</v>
      </c>
      <c r="B176" s="11" t="s">
        <v>637</v>
      </c>
      <c r="C176" s="10" t="s">
        <v>638</v>
      </c>
      <c r="D176" s="11" t="s">
        <v>639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640</v>
      </c>
      <c r="B177" s="11" t="s">
        <v>641</v>
      </c>
      <c r="C177" s="10" t="s">
        <v>642</v>
      </c>
      <c r="D177" s="11" t="s">
        <v>643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644</v>
      </c>
      <c r="B178" s="11" t="s">
        <v>645</v>
      </c>
      <c r="C178" s="10" t="s">
        <v>646</v>
      </c>
      <c r="D178" s="11" t="s">
        <v>647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648</v>
      </c>
      <c r="B179" s="11" t="s">
        <v>649</v>
      </c>
      <c r="C179" s="10" t="s">
        <v>650</v>
      </c>
      <c r="D179" s="11" t="s">
        <v>651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652</v>
      </c>
      <c r="B180" s="11" t="s">
        <v>653</v>
      </c>
      <c r="C180" s="10" t="s">
        <v>654</v>
      </c>
      <c r="D180" s="11" t="s">
        <v>655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656</v>
      </c>
      <c r="B181" s="11" t="s">
        <v>653</v>
      </c>
      <c r="C181" s="10" t="s">
        <v>657</v>
      </c>
      <c r="D181" s="11" t="s">
        <v>658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659</v>
      </c>
      <c r="B182" s="11" t="s">
        <v>660</v>
      </c>
      <c r="C182" s="10" t="s">
        <v>661</v>
      </c>
      <c r="D182" s="11" t="s">
        <v>662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663</v>
      </c>
      <c r="B183" s="11" t="s">
        <v>660</v>
      </c>
      <c r="C183" s="10" t="s">
        <v>664</v>
      </c>
      <c r="D183" s="11" t="s">
        <v>665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666</v>
      </c>
      <c r="B184" s="11" t="s">
        <v>667</v>
      </c>
      <c r="C184" s="10" t="s">
        <v>668</v>
      </c>
      <c r="D184" s="11" t="s">
        <v>669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670</v>
      </c>
      <c r="B185" s="11" t="s">
        <v>667</v>
      </c>
      <c r="C185" s="10" t="s">
        <v>671</v>
      </c>
      <c r="D185" s="11" t="s">
        <v>672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673</v>
      </c>
      <c r="B186" s="11" t="s">
        <v>667</v>
      </c>
      <c r="C186" s="10" t="s">
        <v>674</v>
      </c>
      <c r="D186" s="11" t="s">
        <v>675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676</v>
      </c>
      <c r="B187" s="11" t="s">
        <v>667</v>
      </c>
      <c r="C187" s="10" t="s">
        <v>677</v>
      </c>
      <c r="D187" s="11" t="s">
        <v>678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679</v>
      </c>
      <c r="B188" s="11" t="s">
        <v>680</v>
      </c>
      <c r="C188" s="10" t="s">
        <v>681</v>
      </c>
      <c r="D188" s="11" t="s">
        <v>682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683</v>
      </c>
      <c r="B189" s="11" t="s">
        <v>680</v>
      </c>
      <c r="C189" s="10" t="s">
        <v>684</v>
      </c>
      <c r="D189" s="11" t="s">
        <v>685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686</v>
      </c>
      <c r="B190" s="11" t="s">
        <v>680</v>
      </c>
      <c r="C190" s="10" t="s">
        <v>687</v>
      </c>
      <c r="D190" s="11" t="s">
        <v>688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689</v>
      </c>
      <c r="B191" s="11" t="s">
        <v>690</v>
      </c>
      <c r="C191" s="10" t="s">
        <v>691</v>
      </c>
      <c r="D191" s="11" t="s">
        <v>692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693</v>
      </c>
      <c r="B192" s="11" t="s">
        <v>694</v>
      </c>
      <c r="C192" s="10" t="s">
        <v>695</v>
      </c>
      <c r="D192" s="11" t="s">
        <v>696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697</v>
      </c>
      <c r="B193" s="11" t="s">
        <v>694</v>
      </c>
      <c r="C193" s="10" t="s">
        <v>698</v>
      </c>
      <c r="D193" s="11" t="s">
        <v>699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700</v>
      </c>
      <c r="B194" s="11" t="s">
        <v>694</v>
      </c>
      <c r="C194" s="10" t="s">
        <v>701</v>
      </c>
      <c r="D194" s="11" t="s">
        <v>702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703</v>
      </c>
      <c r="B195" s="11" t="s">
        <v>704</v>
      </c>
      <c r="C195" s="10" t="s">
        <v>705</v>
      </c>
      <c r="D195" s="11" t="s">
        <v>706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707</v>
      </c>
      <c r="B196" s="11" t="s">
        <v>708</v>
      </c>
      <c r="C196" s="10" t="s">
        <v>709</v>
      </c>
      <c r="D196" s="11" t="s">
        <v>710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711</v>
      </c>
      <c r="B197" s="11" t="s">
        <v>712</v>
      </c>
      <c r="C197" s="10" t="s">
        <v>713</v>
      </c>
      <c r="D197" s="11" t="s">
        <v>714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715</v>
      </c>
      <c r="B198" s="11" t="s">
        <v>716</v>
      </c>
      <c r="C198" s="10" t="s">
        <v>717</v>
      </c>
      <c r="D198" s="11" t="s">
        <v>718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343</v>
      </c>
      <c r="B199" s="11" t="s">
        <v>719</v>
      </c>
      <c r="C199" s="10" t="s">
        <v>720</v>
      </c>
      <c r="D199" s="11" t="s">
        <v>721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722</v>
      </c>
      <c r="B200" s="11" t="s">
        <v>723</v>
      </c>
      <c r="C200" s="10" t="s">
        <v>724</v>
      </c>
      <c r="D200" s="11" t="s">
        <v>725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726</v>
      </c>
      <c r="B201" s="11" t="s">
        <v>727</v>
      </c>
      <c r="C201" s="10" t="s">
        <v>728</v>
      </c>
      <c r="D201" s="11" t="s">
        <v>729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730</v>
      </c>
      <c r="B202" s="11" t="s">
        <v>727</v>
      </c>
      <c r="C202" s="10" t="s">
        <v>731</v>
      </c>
      <c r="D202" s="11" t="s">
        <v>732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733</v>
      </c>
      <c r="B203" s="11" t="s">
        <v>734</v>
      </c>
      <c r="C203" s="10" t="s">
        <v>735</v>
      </c>
      <c r="D203" s="11" t="s">
        <v>736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737</v>
      </c>
      <c r="B204" s="11" t="s">
        <v>738</v>
      </c>
      <c r="C204" s="10" t="s">
        <v>739</v>
      </c>
      <c r="D204" s="11" t="s">
        <v>740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741</v>
      </c>
      <c r="B205" s="11" t="s">
        <v>742</v>
      </c>
      <c r="C205" s="10" t="s">
        <v>743</v>
      </c>
      <c r="D205" s="11" t="s">
        <v>744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745</v>
      </c>
      <c r="B206" s="11" t="s">
        <v>746</v>
      </c>
      <c r="C206" s="10" t="s">
        <v>747</v>
      </c>
      <c r="D206" s="11" t="s">
        <v>748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749</v>
      </c>
      <c r="B207" s="11" t="s">
        <v>746</v>
      </c>
      <c r="C207" s="10" t="s">
        <v>750</v>
      </c>
      <c r="D207" s="11" t="s">
        <v>751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752</v>
      </c>
      <c r="B208" s="11" t="s">
        <v>753</v>
      </c>
      <c r="C208" s="10" t="s">
        <v>754</v>
      </c>
      <c r="D208" s="11" t="s">
        <v>755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756</v>
      </c>
      <c r="B209" s="11" t="s">
        <v>757</v>
      </c>
      <c r="C209" s="10" t="s">
        <v>758</v>
      </c>
      <c r="D209" s="11" t="s">
        <v>759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760</v>
      </c>
      <c r="B210" s="11" t="s">
        <v>761</v>
      </c>
      <c r="C210" s="10" t="s">
        <v>762</v>
      </c>
      <c r="D210" s="11" t="s">
        <v>763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764</v>
      </c>
      <c r="B211" s="11" t="s">
        <v>765</v>
      </c>
      <c r="C211" s="10" t="s">
        <v>766</v>
      </c>
      <c r="D211" s="11" t="s">
        <v>767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768</v>
      </c>
      <c r="B212" s="11" t="s">
        <v>765</v>
      </c>
      <c r="C212" s="10" t="s">
        <v>769</v>
      </c>
      <c r="D212" s="11" t="s">
        <v>770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771</v>
      </c>
      <c r="B213" s="11" t="s">
        <v>772</v>
      </c>
      <c r="C213" s="10" t="s">
        <v>773</v>
      </c>
      <c r="D213" s="11" t="s">
        <v>774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775</v>
      </c>
      <c r="B214" s="11" t="s">
        <v>776</v>
      </c>
      <c r="C214" s="10" t="s">
        <v>777</v>
      </c>
      <c r="D214" s="11" t="s">
        <v>778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779</v>
      </c>
      <c r="B215" s="11" t="s">
        <v>780</v>
      </c>
      <c r="C215" s="10" t="s">
        <v>781</v>
      </c>
      <c r="D215" s="11" t="s">
        <v>782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783</v>
      </c>
      <c r="B216" s="11" t="s">
        <v>784</v>
      </c>
      <c r="C216" s="10" t="s">
        <v>785</v>
      </c>
      <c r="D216" s="11" t="s">
        <v>786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787</v>
      </c>
      <c r="B217" s="11" t="s">
        <v>788</v>
      </c>
      <c r="C217" s="10" t="s">
        <v>789</v>
      </c>
      <c r="D217" s="11" t="s">
        <v>790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791</v>
      </c>
      <c r="B218" s="11" t="s">
        <v>792</v>
      </c>
      <c r="C218" s="10" t="s">
        <v>793</v>
      </c>
      <c r="D218" s="11" t="s">
        <v>794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795</v>
      </c>
      <c r="B219" s="11" t="s">
        <v>796</v>
      </c>
      <c r="C219" s="10" t="s">
        <v>797</v>
      </c>
      <c r="D219" s="11" t="s">
        <v>798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799</v>
      </c>
      <c r="B220" s="11" t="s">
        <v>800</v>
      </c>
      <c r="C220" s="10" t="s">
        <v>801</v>
      </c>
      <c r="D220" s="11" t="s">
        <v>802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803</v>
      </c>
      <c r="B221" s="11" t="s">
        <v>804</v>
      </c>
      <c r="C221" s="10" t="s">
        <v>805</v>
      </c>
      <c r="D221" s="11" t="s">
        <v>806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807</v>
      </c>
      <c r="B222" s="11" t="s">
        <v>804</v>
      </c>
      <c r="C222" s="10" t="s">
        <v>808</v>
      </c>
      <c r="D222" s="11" t="s">
        <v>809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810</v>
      </c>
      <c r="B223" s="11" t="s">
        <v>804</v>
      </c>
      <c r="C223" s="10" t="s">
        <v>811</v>
      </c>
      <c r="D223" s="11" t="s">
        <v>812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813</v>
      </c>
      <c r="B224" s="11" t="s">
        <v>814</v>
      </c>
      <c r="C224" s="10" t="s">
        <v>815</v>
      </c>
      <c r="D224" s="11" t="s">
        <v>816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817</v>
      </c>
      <c r="B225" s="11" t="s">
        <v>818</v>
      </c>
      <c r="C225" s="10" t="s">
        <v>819</v>
      </c>
      <c r="D225" s="11" t="s">
        <v>820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821</v>
      </c>
      <c r="B226" s="11" t="s">
        <v>822</v>
      </c>
      <c r="C226" s="10" t="s">
        <v>823</v>
      </c>
      <c r="D226" s="11" t="s">
        <v>824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825</v>
      </c>
      <c r="B227" s="11" t="s">
        <v>826</v>
      </c>
      <c r="C227" s="10" t="s">
        <v>827</v>
      </c>
      <c r="D227" s="11" t="s">
        <v>828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829</v>
      </c>
      <c r="B228" s="11" t="s">
        <v>826</v>
      </c>
      <c r="C228" s="10" t="s">
        <v>830</v>
      </c>
      <c r="D228" s="11" t="s">
        <v>831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832</v>
      </c>
      <c r="B229" s="11" t="s">
        <v>833</v>
      </c>
      <c r="C229" s="10" t="s">
        <v>834</v>
      </c>
      <c r="D229" s="11" t="s">
        <v>835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836</v>
      </c>
      <c r="B230" s="11" t="s">
        <v>837</v>
      </c>
      <c r="C230" s="10" t="s">
        <v>838</v>
      </c>
      <c r="D230" s="11" t="s">
        <v>839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840</v>
      </c>
      <c r="B231" s="11" t="s">
        <v>841</v>
      </c>
      <c r="C231" s="10" t="s">
        <v>842</v>
      </c>
      <c r="D231" s="11" t="s">
        <v>843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844</v>
      </c>
      <c r="B232" s="11" t="s">
        <v>845</v>
      </c>
      <c r="C232" s="10" t="s">
        <v>846</v>
      </c>
      <c r="D232" s="11" t="s">
        <v>847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848</v>
      </c>
      <c r="B233" s="11" t="s">
        <v>845</v>
      </c>
      <c r="C233" s="10" t="s">
        <v>849</v>
      </c>
      <c r="D233" s="11" t="s">
        <v>850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851</v>
      </c>
      <c r="B234" s="11" t="s">
        <v>852</v>
      </c>
      <c r="C234" s="10" t="s">
        <v>853</v>
      </c>
      <c r="D234" s="11" t="s">
        <v>854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855</v>
      </c>
      <c r="B235" s="11" t="s">
        <v>852</v>
      </c>
      <c r="C235" s="10" t="s">
        <v>856</v>
      </c>
      <c r="D235" s="11" t="s">
        <v>857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858</v>
      </c>
      <c r="B236" s="11" t="s">
        <v>859</v>
      </c>
      <c r="C236" s="10" t="s">
        <v>860</v>
      </c>
      <c r="D236" s="11" t="s">
        <v>861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862</v>
      </c>
      <c r="B237" s="11" t="s">
        <v>859</v>
      </c>
      <c r="C237" s="10" t="s">
        <v>863</v>
      </c>
      <c r="D237" s="11" t="s">
        <v>864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865</v>
      </c>
      <c r="B238" s="11" t="s">
        <v>866</v>
      </c>
      <c r="C238" s="10" t="s">
        <v>867</v>
      </c>
      <c r="D238" s="11" t="s">
        <v>868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869</v>
      </c>
      <c r="B239" s="11" t="s">
        <v>870</v>
      </c>
      <c r="C239" s="10" t="s">
        <v>871</v>
      </c>
      <c r="D239" s="11" t="s">
        <v>872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873</v>
      </c>
      <c r="B240" s="11" t="s">
        <v>874</v>
      </c>
      <c r="C240" s="10" t="s">
        <v>875</v>
      </c>
      <c r="D240" s="11" t="s">
        <v>876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877</v>
      </c>
      <c r="B241" s="11" t="s">
        <v>878</v>
      </c>
      <c r="C241" s="10" t="s">
        <v>879</v>
      </c>
      <c r="D241" s="11" t="s">
        <v>880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881</v>
      </c>
      <c r="B242" s="11" t="s">
        <v>882</v>
      </c>
      <c r="C242" s="10" t="s">
        <v>883</v>
      </c>
      <c r="D242" s="11" t="s">
        <v>884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885</v>
      </c>
      <c r="B243" s="11" t="s">
        <v>886</v>
      </c>
      <c r="C243" s="10" t="s">
        <v>887</v>
      </c>
      <c r="D243" s="11" t="s">
        <v>888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889</v>
      </c>
      <c r="B244" s="11" t="s">
        <v>890</v>
      </c>
      <c r="C244" s="10" t="s">
        <v>891</v>
      </c>
      <c r="D244" s="11" t="s">
        <v>892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893</v>
      </c>
      <c r="B245" s="11" t="s">
        <v>890</v>
      </c>
      <c r="C245" s="10" t="s">
        <v>894</v>
      </c>
      <c r="D245" s="11" t="s">
        <v>895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896</v>
      </c>
      <c r="B246" s="11" t="s">
        <v>897</v>
      </c>
      <c r="C246" s="10" t="s">
        <v>898</v>
      </c>
      <c r="D246" s="11" t="s">
        <v>899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900</v>
      </c>
      <c r="B247" s="11" t="s">
        <v>901</v>
      </c>
      <c r="C247" s="10" t="s">
        <v>902</v>
      </c>
      <c r="D247" s="11" t="s">
        <v>903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904</v>
      </c>
      <c r="B248" s="11" t="s">
        <v>901</v>
      </c>
      <c r="C248" s="10" t="s">
        <v>905</v>
      </c>
      <c r="D248" s="11" t="s">
        <v>906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907</v>
      </c>
      <c r="B249" s="11" t="s">
        <v>908</v>
      </c>
      <c r="C249" s="10" t="s">
        <v>909</v>
      </c>
      <c r="D249" s="11" t="s">
        <v>910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911</v>
      </c>
      <c r="B250" s="11" t="s">
        <v>912</v>
      </c>
      <c r="C250" s="10" t="s">
        <v>913</v>
      </c>
      <c r="D250" s="11" t="s">
        <v>914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915</v>
      </c>
      <c r="B251" s="11" t="s">
        <v>912</v>
      </c>
      <c r="C251" s="10" t="s">
        <v>916</v>
      </c>
      <c r="D251" s="11" t="s">
        <v>917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918</v>
      </c>
      <c r="B252" s="11" t="s">
        <v>919</v>
      </c>
      <c r="C252" s="10" t="s">
        <v>920</v>
      </c>
      <c r="D252" s="11" t="s">
        <v>921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922</v>
      </c>
      <c r="B253" s="11" t="s">
        <v>919</v>
      </c>
      <c r="C253" s="10" t="s">
        <v>923</v>
      </c>
      <c r="D253" s="11" t="s">
        <v>924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925</v>
      </c>
      <c r="B254" s="11" t="s">
        <v>919</v>
      </c>
      <c r="C254" s="10" t="s">
        <v>926</v>
      </c>
      <c r="D254" s="11" t="s">
        <v>927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928</v>
      </c>
      <c r="B255" s="11" t="s">
        <v>929</v>
      </c>
      <c r="C255" s="10" t="s">
        <v>930</v>
      </c>
      <c r="D255" s="11" t="s">
        <v>931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932</v>
      </c>
      <c r="B256" s="11" t="s">
        <v>933</v>
      </c>
      <c r="C256" s="10" t="s">
        <v>934</v>
      </c>
      <c r="D256" s="11" t="s">
        <v>935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936</v>
      </c>
      <c r="B257" s="11" t="s">
        <v>937</v>
      </c>
      <c r="C257" s="10" t="s">
        <v>938</v>
      </c>
      <c r="D257" s="11" t="s">
        <v>939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940</v>
      </c>
      <c r="B258" s="11" t="s">
        <v>941</v>
      </c>
      <c r="C258" s="10" t="s">
        <v>942</v>
      </c>
      <c r="D258" s="11" t="s">
        <v>943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944</v>
      </c>
      <c r="B259" s="11" t="s">
        <v>945</v>
      </c>
      <c r="C259" s="10" t="s">
        <v>946</v>
      </c>
      <c r="D259" s="11" t="s">
        <v>947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948</v>
      </c>
      <c r="B260" s="11" t="s">
        <v>945</v>
      </c>
      <c r="C260" s="10" t="s">
        <v>949</v>
      </c>
      <c r="D260" s="11" t="s">
        <v>950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951</v>
      </c>
      <c r="B261" s="11" t="s">
        <v>952</v>
      </c>
      <c r="C261" s="10" t="s">
        <v>953</v>
      </c>
      <c r="D261" s="11" t="s">
        <v>954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955</v>
      </c>
      <c r="B262" s="11" t="s">
        <v>956</v>
      </c>
      <c r="C262" s="10" t="s">
        <v>957</v>
      </c>
      <c r="D262" s="11" t="s">
        <v>958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959</v>
      </c>
      <c r="B263" s="11" t="s">
        <v>960</v>
      </c>
      <c r="C263" s="10" t="s">
        <v>961</v>
      </c>
      <c r="D263" s="11" t="s">
        <v>962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963</v>
      </c>
      <c r="B264" s="11" t="s">
        <v>964</v>
      </c>
      <c r="C264" s="10" t="s">
        <v>965</v>
      </c>
      <c r="D264" s="11" t="s">
        <v>966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967</v>
      </c>
      <c r="B265" s="11" t="s">
        <v>968</v>
      </c>
      <c r="C265" s="10" t="s">
        <v>969</v>
      </c>
      <c r="D265" s="11" t="s">
        <v>970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971</v>
      </c>
      <c r="B266" s="11" t="s">
        <v>972</v>
      </c>
      <c r="C266" s="10" t="s">
        <v>973</v>
      </c>
      <c r="D266" s="11" t="s">
        <v>974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975</v>
      </c>
      <c r="B267" s="11" t="s">
        <v>976</v>
      </c>
      <c r="C267" s="10" t="s">
        <v>977</v>
      </c>
      <c r="D267" s="11" t="s">
        <v>978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979</v>
      </c>
      <c r="B268" s="11" t="s">
        <v>980</v>
      </c>
      <c r="C268" s="10" t="s">
        <v>981</v>
      </c>
      <c r="D268" s="11" t="s">
        <v>982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983</v>
      </c>
      <c r="B269" s="11" t="s">
        <v>980</v>
      </c>
      <c r="C269" s="10" t="s">
        <v>984</v>
      </c>
      <c r="D269" s="11" t="s">
        <v>985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986</v>
      </c>
      <c r="B270" s="11" t="s">
        <v>987</v>
      </c>
      <c r="C270" s="10" t="s">
        <v>988</v>
      </c>
      <c r="D270" s="11" t="s">
        <v>989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990</v>
      </c>
      <c r="B271" s="11" t="s">
        <v>991</v>
      </c>
      <c r="C271" s="10" t="s">
        <v>992</v>
      </c>
      <c r="D271" s="11" t="s">
        <v>993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994</v>
      </c>
      <c r="B272" s="11" t="s">
        <v>995</v>
      </c>
      <c r="C272" s="10" t="s">
        <v>996</v>
      </c>
      <c r="D272" s="11" t="s">
        <v>997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998</v>
      </c>
      <c r="B273" s="11" t="s">
        <v>999</v>
      </c>
      <c r="C273" s="10" t="s">
        <v>1000</v>
      </c>
      <c r="D273" s="11" t="s">
        <v>1001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1002</v>
      </c>
      <c r="B274" s="11" t="s">
        <v>1003</v>
      </c>
      <c r="C274" s="10" t="s">
        <v>1004</v>
      </c>
      <c r="D274" s="11" t="s">
        <v>1005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1006</v>
      </c>
      <c r="B275" s="11" t="s">
        <v>1007</v>
      </c>
      <c r="C275" s="10" t="s">
        <v>1008</v>
      </c>
      <c r="D275" s="11" t="s">
        <v>1009</v>
      </c>
      <c r="E275" s="11" t="s">
        <v>17</v>
      </c>
      <c r="F275" s="11" t="s">
        <v>17</v>
      </c>
      <c r="G275" s="11" t="s">
        <v>17</v>
      </c>
      <c r="H275" s="11" t="s">
        <v>17</v>
      </c>
    </row>
    <row r="276" spans="1:8" ht="29.25" customHeight="1" x14ac:dyDescent="0.15">
      <c r="A276" s="10" t="s">
        <v>524</v>
      </c>
      <c r="B276" s="11" t="s">
        <v>1010</v>
      </c>
      <c r="C276" s="10" t="s">
        <v>1011</v>
      </c>
      <c r="D276" s="11" t="s">
        <v>1012</v>
      </c>
      <c r="E276" s="11" t="s">
        <v>17</v>
      </c>
      <c r="F276" s="11" t="s">
        <v>17</v>
      </c>
      <c r="G276" s="11" t="s">
        <v>17</v>
      </c>
      <c r="H276" s="11" t="s">
        <v>17</v>
      </c>
    </row>
    <row r="277" spans="1:8" ht="29.25" customHeight="1" x14ac:dyDescent="0.15">
      <c r="A277" s="10" t="s">
        <v>1013</v>
      </c>
      <c r="B277" s="11" t="s">
        <v>1014</v>
      </c>
      <c r="C277" s="10" t="s">
        <v>1015</v>
      </c>
      <c r="D277" s="11" t="s">
        <v>1016</v>
      </c>
      <c r="E277" s="11" t="s">
        <v>17</v>
      </c>
      <c r="F277" s="11" t="s">
        <v>17</v>
      </c>
      <c r="G277" s="11" t="s">
        <v>17</v>
      </c>
      <c r="H277" s="11" t="s">
        <v>17</v>
      </c>
    </row>
    <row r="278" spans="1:8" ht="29.25" customHeight="1" x14ac:dyDescent="0.15">
      <c r="A278" s="10" t="s">
        <v>1017</v>
      </c>
      <c r="B278" s="11" t="s">
        <v>1018</v>
      </c>
      <c r="C278" s="10" t="s">
        <v>1019</v>
      </c>
      <c r="D278" s="11" t="s">
        <v>1020</v>
      </c>
      <c r="E278" s="11" t="s">
        <v>17</v>
      </c>
      <c r="F278" s="11" t="s">
        <v>17</v>
      </c>
      <c r="G278" s="11" t="s">
        <v>17</v>
      </c>
      <c r="H278" s="11" t="s">
        <v>17</v>
      </c>
    </row>
    <row r="279" spans="1:8" ht="29.25" customHeight="1" x14ac:dyDescent="0.15">
      <c r="A279" s="10" t="s">
        <v>1021</v>
      </c>
      <c r="B279" s="11" t="s">
        <v>1022</v>
      </c>
      <c r="C279" s="10" t="s">
        <v>1023</v>
      </c>
      <c r="D279" s="11" t="s">
        <v>1024</v>
      </c>
      <c r="E279" s="11" t="s">
        <v>17</v>
      </c>
      <c r="F279" s="11" t="s">
        <v>17</v>
      </c>
      <c r="G279" s="11" t="s">
        <v>17</v>
      </c>
      <c r="H279" s="11" t="s">
        <v>17</v>
      </c>
    </row>
    <row r="280" spans="1:8" ht="29.25" customHeight="1" x14ac:dyDescent="0.15">
      <c r="A280" s="10" t="s">
        <v>1025</v>
      </c>
      <c r="B280" s="11" t="s">
        <v>1022</v>
      </c>
      <c r="C280" s="10" t="s">
        <v>1026</v>
      </c>
      <c r="D280" s="11" t="s">
        <v>1027</v>
      </c>
      <c r="E280" s="11" t="s">
        <v>17</v>
      </c>
      <c r="F280" s="11" t="s">
        <v>17</v>
      </c>
      <c r="G280" s="11" t="s">
        <v>17</v>
      </c>
      <c r="H280" s="11" t="s">
        <v>17</v>
      </c>
    </row>
    <row r="281" spans="1:8" ht="29.25" customHeight="1" x14ac:dyDescent="0.15">
      <c r="A281" s="10" t="s">
        <v>1028</v>
      </c>
      <c r="B281" s="11" t="s">
        <v>1029</v>
      </c>
      <c r="C281" s="10" t="s">
        <v>1030</v>
      </c>
      <c r="D281" s="11" t="s">
        <v>1031</v>
      </c>
      <c r="E281" s="11" t="s">
        <v>17</v>
      </c>
      <c r="F281" s="11" t="s">
        <v>17</v>
      </c>
      <c r="G281" s="11" t="s">
        <v>17</v>
      </c>
      <c r="H281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福井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2022-06-09T01:35:07Z</dcterms:modified>
</cp:coreProperties>
</file>