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5FDC9D5B-45D7-4660-8456-CB605F85BB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長野" sheetId="6" r:id="rId1"/>
  </sheets>
  <definedNames>
    <definedName name="_xlnm._FilterDatabase" localSheetId="0" hidden="1">長野!$A$4:$H$8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<sst xmlns="http://schemas.openxmlformats.org/spreadsheetml/2006/main" count="5941" uniqueCount="2710">
  <si>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</si>
  <si>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</si>
  <si>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</si>
  <si>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</si>
  <si>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</si>
  <si>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</si>
  <si>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</si>
  <si>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</si>
  <si>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</si>
  <si>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</si>
  <si>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</si>
  <si>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</si>
  <si>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</si>
  <si>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医療法人メディオアシス島田医院</t>
  </si>
  <si>
    <t>380-0801</t>
  </si>
  <si>
    <t>長野県長野市箱清水１－１２－１４</t>
  </si>
  <si>
    <t>026-234-7372</t>
  </si>
  <si>
    <t>○</t>
  </si>
  <si>
    <t>川上内科医院</t>
  </si>
  <si>
    <t>380-0802</t>
  </si>
  <si>
    <t>長野県長野市上松４－６－２</t>
  </si>
  <si>
    <t>026-241-5033</t>
  </si>
  <si>
    <t>池田クリニック</t>
  </si>
  <si>
    <t>長野県長野市上松２－２９－１６</t>
  </si>
  <si>
    <t>026-233-5668</t>
  </si>
  <si>
    <t>医療法人博和会上松病院</t>
  </si>
  <si>
    <t>長野県長野市上松５－３－１０</t>
  </si>
  <si>
    <t>026-241-1628</t>
  </si>
  <si>
    <t>医療法人康成会太田糖尿病内科クリニック</t>
  </si>
  <si>
    <t>長野県長野市上松４－１－３</t>
  </si>
  <si>
    <t>026-241-3570</t>
  </si>
  <si>
    <t>医療法人徳広会小谷医院</t>
  </si>
  <si>
    <t>長野県長野市上松２－２２－１８</t>
  </si>
  <si>
    <t>026-232-8360</t>
  </si>
  <si>
    <t>片桐内科クリニック</t>
  </si>
  <si>
    <t>長野県長野市上松４－３３－７</t>
  </si>
  <si>
    <t>026-215-1900</t>
  </si>
  <si>
    <t>医療法人健成会小林脳神経外科病院</t>
  </si>
  <si>
    <t>380-0803</t>
  </si>
  <si>
    <t>長野県長野市三輪１－５－２１</t>
  </si>
  <si>
    <t>026-241-6221</t>
  </si>
  <si>
    <t>北野病院</t>
  </si>
  <si>
    <t>長野県長野市三輪３－６－１０</t>
  </si>
  <si>
    <t>026-241-0631</t>
  </si>
  <si>
    <t>朝日ながの病院</t>
  </si>
  <si>
    <t>長野県長野市三輪1-2-43</t>
  </si>
  <si>
    <t>026-215-8081</t>
  </si>
  <si>
    <t>おさだ形成・皮ふ科クリニック</t>
  </si>
  <si>
    <t>長野県長野市大字三輪字武井１３１７－１０</t>
  </si>
  <si>
    <t>026-232-4874</t>
  </si>
  <si>
    <t>かくた内科クリニック</t>
  </si>
  <si>
    <t>長野県長野市三輪１丁目８番１２号</t>
  </si>
  <si>
    <t>026-262-1166</t>
  </si>
  <si>
    <t>社会福祉法人博愛会高木クリニック</t>
  </si>
  <si>
    <t>380-0813</t>
  </si>
  <si>
    <t>長野県長野市大字鶴賀緑町１５９６番地</t>
  </si>
  <si>
    <t>026-234-3239</t>
  </si>
  <si>
    <t>長野医療生活協同組合　長野中央病院</t>
  </si>
  <si>
    <t>380-0814</t>
  </si>
  <si>
    <t>長野県長野市西鶴賀町1570</t>
  </si>
  <si>
    <t>026-234-3234</t>
  </si>
  <si>
    <t>岡田内科</t>
  </si>
  <si>
    <t>長野県長野市大字鶴賀西鶴賀町１５２８</t>
  </si>
  <si>
    <t>026-235-1788</t>
  </si>
  <si>
    <t>大門東クリニック</t>
  </si>
  <si>
    <t>380-0815</t>
  </si>
  <si>
    <t>長野県長野市鶴賀田町２４４７</t>
  </si>
  <si>
    <t>026-235-2700</t>
  </si>
  <si>
    <t>医療法人公生会竹重病院</t>
  </si>
  <si>
    <t>長野県長野市田町２０９９</t>
  </si>
  <si>
    <t>026-234-1281</t>
  </si>
  <si>
    <t>矢島内科医院</t>
  </si>
  <si>
    <t>380-0816</t>
  </si>
  <si>
    <t>長野県長野市三輪田町１３００</t>
  </si>
  <si>
    <t>026-233-1231</t>
  </si>
  <si>
    <t>榊ペインクリニック</t>
  </si>
  <si>
    <t>380-0823</t>
  </si>
  <si>
    <t>長野県長野市南千歳１－７－１</t>
  </si>
  <si>
    <t>026-224-7711</t>
  </si>
  <si>
    <t>医療法人誠心会小島内科</t>
  </si>
  <si>
    <t>長野県長野市南千歳町二丁目２－８</t>
  </si>
  <si>
    <t>026-226-2181</t>
  </si>
  <si>
    <t>脳神経外科Ａ－ＯＮＥクリニック</t>
  </si>
  <si>
    <t>380-0824</t>
  </si>
  <si>
    <t>長野県長野市南石堂町１９７１　エーワンシテイジアゴラ５階</t>
  </si>
  <si>
    <t>026-228-1929</t>
  </si>
  <si>
    <t>大門ヒルズクリニック</t>
  </si>
  <si>
    <t>380-0832</t>
  </si>
  <si>
    <t>長野県長野市大字長野東後町３６－３表参道大門ヒルズ２階</t>
  </si>
  <si>
    <t>026-219-6615</t>
  </si>
  <si>
    <t>×</t>
  </si>
  <si>
    <t>磯村クリニック</t>
  </si>
  <si>
    <t>380-0833</t>
  </si>
  <si>
    <t>長野県長野市鶴賀権堂町２２１５－３</t>
  </si>
  <si>
    <t>026-234-8282</t>
  </si>
  <si>
    <t>医療法人白楊会桑原外科</t>
  </si>
  <si>
    <t>380-0836</t>
  </si>
  <si>
    <t>長野県長野市南長野南県町６５８</t>
  </si>
  <si>
    <t>026-232-2088</t>
  </si>
  <si>
    <t>竹内医院</t>
  </si>
  <si>
    <t>長野県長野市南県町６５５－３</t>
  </si>
  <si>
    <t>026-232-5457</t>
  </si>
  <si>
    <t>医療法人恵信会　恵信会クリニック</t>
  </si>
  <si>
    <t>380-0845</t>
  </si>
  <si>
    <t>長野県長野市大字南長野西後町６１０</t>
  </si>
  <si>
    <t>026-234-2880</t>
  </si>
  <si>
    <t>春日内科・糖尿病医院</t>
  </si>
  <si>
    <t>380-0861</t>
  </si>
  <si>
    <t>長野県長野市横沢町６８７</t>
  </si>
  <si>
    <t>026-232-2205</t>
  </si>
  <si>
    <t>小林医院</t>
  </si>
  <si>
    <t>380-0862</t>
  </si>
  <si>
    <t>長野県長野市桜枝町１１６５</t>
  </si>
  <si>
    <t>026-232-3632</t>
  </si>
  <si>
    <t>藤井クリニック</t>
  </si>
  <si>
    <t>長野県長野市大字長野桜枝町１２４４－１</t>
  </si>
  <si>
    <t>026-231-5407</t>
  </si>
  <si>
    <t>医療法人ひまわり釜田内科胃腸科小児科医院</t>
  </si>
  <si>
    <t>380-0871</t>
  </si>
  <si>
    <t>長野県長野市大字西長野２９８－７</t>
  </si>
  <si>
    <t>026-233-0040</t>
  </si>
  <si>
    <t>佐藤医院</t>
  </si>
  <si>
    <t>380-0872</t>
  </si>
  <si>
    <t>長野県長野市大字南長野妻科４１０</t>
  </si>
  <si>
    <t>026-232-6026</t>
  </si>
  <si>
    <t>高田整形オルソクリニック</t>
  </si>
  <si>
    <t>380-0902</t>
  </si>
  <si>
    <t>長野県長野市鶴賀３５６番地</t>
  </si>
  <si>
    <t>026-227-2510</t>
  </si>
  <si>
    <t>医療法人鈴木泌尿器科</t>
  </si>
  <si>
    <t>380-0904</t>
  </si>
  <si>
    <t>長野県長野市大字鶴賀４１－２</t>
  </si>
  <si>
    <t>026-227-8515</t>
  </si>
  <si>
    <t>医療法人愛和会愛和病院</t>
  </si>
  <si>
    <t>長野県長野市大字鶴賀１０４４－２</t>
  </si>
  <si>
    <t>026-226-3863</t>
  </si>
  <si>
    <t>医療法人彦坂医院</t>
  </si>
  <si>
    <t>長野県長野市大字鶴賀字中堰１７６－６</t>
  </si>
  <si>
    <t>026-226-6930</t>
  </si>
  <si>
    <t>荒井内科小児科医院</t>
  </si>
  <si>
    <t>380-0912</t>
  </si>
  <si>
    <t>長野県長野市大字稲葉１９４８－１</t>
  </si>
  <si>
    <t>026-221-4411</t>
  </si>
  <si>
    <t>東口病院</t>
  </si>
  <si>
    <t>380-0921</t>
  </si>
  <si>
    <t>長野県長野市栗田３５６－１</t>
  </si>
  <si>
    <t>026-227-0700</t>
  </si>
  <si>
    <t>板倉内科・糖尿病クリニック</t>
  </si>
  <si>
    <t>長野県長野市栗田４２６－１</t>
  </si>
  <si>
    <t>026-269-0300</t>
  </si>
  <si>
    <t>公益財団法人倉石地域振興財団　栗田病院</t>
  </si>
  <si>
    <t>長野県長野市栗田695</t>
  </si>
  <si>
    <t>026-226-0007</t>
  </si>
  <si>
    <t>医療法人東口メンタルクリニック</t>
  </si>
  <si>
    <t>380-0927</t>
  </si>
  <si>
    <t>長野県長野市栗田２４０－３</t>
  </si>
  <si>
    <t>026-267-7708</t>
  </si>
  <si>
    <t>武田医院</t>
  </si>
  <si>
    <t>380-0928</t>
  </si>
  <si>
    <t>長野県長野市若里１－３５－２３</t>
  </si>
  <si>
    <t>026-226-0871</t>
  </si>
  <si>
    <t>医療法人平成会　小島病院</t>
  </si>
  <si>
    <t>長野県長野市若里５丁目８番６号</t>
  </si>
  <si>
    <t>026-217-3862</t>
  </si>
  <si>
    <t>医療法人樹会小林医院</t>
  </si>
  <si>
    <t>380-0935</t>
  </si>
  <si>
    <t>長野県長野市中御所４－７－２３</t>
  </si>
  <si>
    <t>026-228-3030</t>
  </si>
  <si>
    <t>医療法人コスモス会ながのファミリークリニック</t>
  </si>
  <si>
    <t>長野県長野市中御所一丁目１２－８</t>
  </si>
  <si>
    <t>026-217-6610</t>
  </si>
  <si>
    <t>医療法人金木医院金木内科クリニック</t>
  </si>
  <si>
    <t>380-0941</t>
  </si>
  <si>
    <t>長野県長野市安茂里１８２０</t>
  </si>
  <si>
    <t>026-226-3553</t>
  </si>
  <si>
    <t>南十字脳神経外科</t>
  </si>
  <si>
    <t>380-0942</t>
  </si>
  <si>
    <t>長野県長野市小柴見１２３</t>
  </si>
  <si>
    <t>026-213-4800</t>
  </si>
  <si>
    <t>安茂里堀越内科クリニック</t>
  </si>
  <si>
    <t>380-0954</t>
  </si>
  <si>
    <t>長野県長野市大字安茂里字本上河原８１７２－２</t>
  </si>
  <si>
    <t>026-229-5890</t>
  </si>
  <si>
    <t>医療法人伊勢宮胃腸外科</t>
  </si>
  <si>
    <t>380-0958</t>
  </si>
  <si>
    <t>長野県長野市伊勢宮１－２３－１</t>
  </si>
  <si>
    <t>026-224-8877</t>
  </si>
  <si>
    <t>長野赤十字病院</t>
  </si>
  <si>
    <t>380-8582</t>
  </si>
  <si>
    <t>長野県長野市若里５丁目２２番１号</t>
  </si>
  <si>
    <t>026-226-5455</t>
  </si>
  <si>
    <t>笹井医院</t>
  </si>
  <si>
    <t>381-0002</t>
  </si>
  <si>
    <t>長野県長野市大字津野８４１</t>
  </si>
  <si>
    <t>026-296-6630</t>
  </si>
  <si>
    <t>富竹クリニック</t>
  </si>
  <si>
    <t>381-0006</t>
  </si>
  <si>
    <t>長野県長野市大字富竹字堰下１６２８番地２</t>
  </si>
  <si>
    <t>026-295-6643</t>
  </si>
  <si>
    <t>風の里クリニック</t>
  </si>
  <si>
    <t>長野県長野市富竹１６６４</t>
  </si>
  <si>
    <t>026-217-0303</t>
  </si>
  <si>
    <t>かねばこ内科クリニック</t>
  </si>
  <si>
    <t>381-0007</t>
  </si>
  <si>
    <t>長野県長野市金箱３２０－２</t>
  </si>
  <si>
    <t>026-295-6050</t>
  </si>
  <si>
    <t>医療法人中島医院</t>
  </si>
  <si>
    <t>381-0012</t>
  </si>
  <si>
    <t>長野県長野市柳原２２２２－６</t>
  </si>
  <si>
    <t>026-295-0600</t>
  </si>
  <si>
    <t>医療法人石黒内科医院</t>
  </si>
  <si>
    <t>381-0013</t>
  </si>
  <si>
    <t>長野県長野市桜新町６５５－７</t>
  </si>
  <si>
    <t>026-243-7189</t>
  </si>
  <si>
    <t>北長池内科クリニック</t>
  </si>
  <si>
    <t>381-0014</t>
  </si>
  <si>
    <t>長野県長野市北尾張部１０５－４</t>
  </si>
  <si>
    <t>026-259-8556</t>
  </si>
  <si>
    <t>岡田呼吸器科内科医院</t>
  </si>
  <si>
    <t>381-0015</t>
  </si>
  <si>
    <t>長野県長野市大字石渡６２－５</t>
  </si>
  <si>
    <t>026-259-3090</t>
  </si>
  <si>
    <t>医療法人ハイネスライフ　山田記念朝日病院</t>
  </si>
  <si>
    <t>381-0016</t>
  </si>
  <si>
    <t>長野県長野市大字南堀１３５番地１</t>
  </si>
  <si>
    <t>026-241-9839</t>
  </si>
  <si>
    <t>医療法人原山こどもクリニック</t>
  </si>
  <si>
    <t>381-0017</t>
  </si>
  <si>
    <t>長野県長野市大字小島４０４－６</t>
  </si>
  <si>
    <t>026-243-5885</t>
  </si>
  <si>
    <t>児島医院</t>
  </si>
  <si>
    <t>381-0022</t>
  </si>
  <si>
    <t>長野県長野市大豆島１９３８－４</t>
  </si>
  <si>
    <t>026-267-0811</t>
  </si>
  <si>
    <t>医療法人新月会まつした胃腸内科外科クリニック</t>
  </si>
  <si>
    <t>長野県長野市大豆島５４２－１</t>
  </si>
  <si>
    <t>026-222-2000</t>
  </si>
  <si>
    <t>降旗醫院</t>
  </si>
  <si>
    <t>381-0023</t>
  </si>
  <si>
    <t>長野県長野市大字風間字芹土２４９番地１</t>
  </si>
  <si>
    <t>026-213-7731</t>
  </si>
  <si>
    <t>長野医療生活協同組合南長池診療所</t>
  </si>
  <si>
    <t>381-0024</t>
  </si>
  <si>
    <t>長野県長野市大字南長池字長池田８３０・８３２－１</t>
  </si>
  <si>
    <t>026-263-1234</t>
  </si>
  <si>
    <t>あらかわ子ども医院</t>
  </si>
  <si>
    <t>381-0025</t>
  </si>
  <si>
    <t>長野県長野市北長池２０７２－３</t>
  </si>
  <si>
    <t>026-251-0808</t>
  </si>
  <si>
    <t>いちかわ内科クリニック</t>
  </si>
  <si>
    <t>381-0026</t>
  </si>
  <si>
    <t>長野県長野市松岡１丁目３５－１５</t>
  </si>
  <si>
    <t>026-214-6800</t>
  </si>
  <si>
    <t>徳武クリニック</t>
  </si>
  <si>
    <t>381-0031</t>
  </si>
  <si>
    <t>長野県長野市大字西尾張部１０２２－１</t>
  </si>
  <si>
    <t>026-252-6151</t>
  </si>
  <si>
    <t>医療法人みうらハートクリニック</t>
  </si>
  <si>
    <t>381-0033</t>
  </si>
  <si>
    <t>長野県長野市南高田２丁目８－１</t>
  </si>
  <si>
    <t>026-244-6226</t>
  </si>
  <si>
    <t>みやじま内科クリニック</t>
  </si>
  <si>
    <t>381-0034</t>
  </si>
  <si>
    <t>長野県長野市大字高田１２６１番地２</t>
  </si>
  <si>
    <t>026-227-7777</t>
  </si>
  <si>
    <t>わかまつ呼吸器内科クリニック</t>
  </si>
  <si>
    <t>長野県長野市大字高田５４９－７</t>
  </si>
  <si>
    <t>026-266-0227</t>
  </si>
  <si>
    <t>医療法人輝和会堀越医院</t>
  </si>
  <si>
    <t>381-0036</t>
  </si>
  <si>
    <t>長野県長野市平林１－３０－１５</t>
  </si>
  <si>
    <t>026-243-5141</t>
  </si>
  <si>
    <t>医療法人信愛会田中病院</t>
  </si>
  <si>
    <t>381-0037</t>
  </si>
  <si>
    <t>長野県長野市西和田１－２９－８</t>
  </si>
  <si>
    <t>026-243-1263</t>
  </si>
  <si>
    <t>西和田林クリニック</t>
  </si>
  <si>
    <t>長野県長野市西和田１－５－１４</t>
  </si>
  <si>
    <t>026-263-0884</t>
  </si>
  <si>
    <t>医療法人社団温心会東和田病院</t>
  </si>
  <si>
    <t>381-0038</t>
  </si>
  <si>
    <t>長野県長野市東和田７２３</t>
  </si>
  <si>
    <t>026-243-4895</t>
  </si>
  <si>
    <t>稲田クリニック</t>
  </si>
  <si>
    <t>381-0042</t>
  </si>
  <si>
    <t>長野県長野市稲田三丁目２９番地１９号</t>
  </si>
  <si>
    <t>026-263-3811</t>
  </si>
  <si>
    <t>医療法人宮沢医院</t>
  </si>
  <si>
    <t>381-0043</t>
  </si>
  <si>
    <t>長野県長野市吉田２－１－２９</t>
  </si>
  <si>
    <t>026-241-5956</t>
  </si>
  <si>
    <t>医療法人斎藤脳神経クリニック</t>
  </si>
  <si>
    <t>長野県長野市吉田２－２５－１１</t>
  </si>
  <si>
    <t>026-243-8226</t>
  </si>
  <si>
    <t>医療法人みずき会花岡内科医院</t>
  </si>
  <si>
    <t>長野県長野市吉田５－３１－４２</t>
  </si>
  <si>
    <t>026-243-7780</t>
  </si>
  <si>
    <t>林産婦人科医院</t>
  </si>
  <si>
    <t>長野県長野市吉田２丁目３－２７</t>
  </si>
  <si>
    <t>026-241-5855</t>
  </si>
  <si>
    <t>青豆診療所</t>
  </si>
  <si>
    <t>長野県長野市吉田５－２３－１１－２</t>
  </si>
  <si>
    <t>026-263-5523</t>
  </si>
  <si>
    <t>仁科医院</t>
  </si>
  <si>
    <t>381-0045</t>
  </si>
  <si>
    <t>長野県長野市桐原１－２８－１７</t>
  </si>
  <si>
    <t>026-241-3730</t>
  </si>
  <si>
    <t>小口内科小児科医院</t>
  </si>
  <si>
    <t>381-0051</t>
  </si>
  <si>
    <t>長野県長野市若槻団地１－１８９</t>
  </si>
  <si>
    <t>026-241-5588</t>
  </si>
  <si>
    <t>小出メンタルクリニック</t>
  </si>
  <si>
    <t>381-0052</t>
  </si>
  <si>
    <t>長野県長野市檀田２丁目１－１</t>
  </si>
  <si>
    <t>026-217-2250</t>
  </si>
  <si>
    <t>医療法人加藤内科</t>
  </si>
  <si>
    <t>381-0053</t>
  </si>
  <si>
    <t>長野県長野市神楽橋１０－１１１</t>
  </si>
  <si>
    <t>026-243-6877</t>
  </si>
  <si>
    <t>医療法人桂俊会神楽橋医院</t>
  </si>
  <si>
    <t>長野県長野市神楽橋１０－１１３</t>
  </si>
  <si>
    <t>026-244-5600</t>
  </si>
  <si>
    <t>浅井泌尿器科</t>
  </si>
  <si>
    <t>381-0081</t>
  </si>
  <si>
    <t>長野県長野市三才２０５７番地６</t>
  </si>
  <si>
    <t>026-295-5161</t>
  </si>
  <si>
    <t>医療法人月岡内科</t>
  </si>
  <si>
    <t>381-0082</t>
  </si>
  <si>
    <t>長野県長野市上駒沢１３１－２</t>
  </si>
  <si>
    <t>026-295-5151</t>
  </si>
  <si>
    <t>藤森小児科医院</t>
  </si>
  <si>
    <t>381-0083</t>
  </si>
  <si>
    <t>長野県長野市西三才１９２－８</t>
  </si>
  <si>
    <t>026-296-1600</t>
  </si>
  <si>
    <t>医療法人新緑会中村医院</t>
  </si>
  <si>
    <t>381-0084</t>
  </si>
  <si>
    <t>長野県長野市大字若槻東城５４７－１１</t>
  </si>
  <si>
    <t>026-296-1700</t>
  </si>
  <si>
    <t>清水内科クリニック</t>
  </si>
  <si>
    <t>長野県長野市若槻東条蔵ノ町１１５５－２</t>
  </si>
  <si>
    <t>026-295-3522</t>
  </si>
  <si>
    <t>竹中内科医院</t>
  </si>
  <si>
    <t>381-0085</t>
  </si>
  <si>
    <t>長野県長野市上野１－２０－１６</t>
  </si>
  <si>
    <t>026-295-5117</t>
  </si>
  <si>
    <t>独立行政法人国立病院機構東長野病院</t>
  </si>
  <si>
    <t>長野県長野市上野２－４７７</t>
  </si>
  <si>
    <t>026-296-1111</t>
  </si>
  <si>
    <t>医療法人立岩医院</t>
  </si>
  <si>
    <t>381-0101</t>
  </si>
  <si>
    <t>長野県長野市若穂綿内８７４９－３</t>
  </si>
  <si>
    <t>026-282-5405</t>
  </si>
  <si>
    <t>長野県厚生農業協同組合連合会長野松代総合病院附属若穂病院</t>
  </si>
  <si>
    <t>長野県長野市若穂綿内７６１５－１</t>
  </si>
  <si>
    <t>026-282-7111</t>
  </si>
  <si>
    <t>わかほこどもクリニック</t>
  </si>
  <si>
    <t>長野県長野市若穂綿内字下馬場沢６４５９番地１０</t>
  </si>
  <si>
    <t>026-214-7420</t>
  </si>
  <si>
    <t>峯村医院</t>
  </si>
  <si>
    <t>381-0103</t>
  </si>
  <si>
    <t>長野県長野市若穂川田１６８４－２</t>
  </si>
  <si>
    <t>026-282-6172</t>
  </si>
  <si>
    <t>倉石整形外科クリニック</t>
  </si>
  <si>
    <t>381-0104</t>
  </si>
  <si>
    <t>長野県長野市若穂牛島５１６番地１</t>
  </si>
  <si>
    <t>026-266-5252</t>
  </si>
  <si>
    <t>さかまき内科・糖尿病科クリニック</t>
  </si>
  <si>
    <t>381-0201</t>
  </si>
  <si>
    <t>長野県上高井郡小布施町小布施大日堂２８－９</t>
  </si>
  <si>
    <t>026-251-4080</t>
  </si>
  <si>
    <t>医療法人花と実栗の木診療所</t>
  </si>
  <si>
    <t>長野県上高井郡小布施町大字小布施字烏林２２５８－１９</t>
  </si>
  <si>
    <t>026-242-6565</t>
  </si>
  <si>
    <t>栗が丘クリニック</t>
  </si>
  <si>
    <t>381-0202</t>
  </si>
  <si>
    <t>長野県上高井郡小布施町大字福原字久保１３４－６</t>
  </si>
  <si>
    <t>026-247-2252</t>
  </si>
  <si>
    <t>医療法人きたむらファミリークリニック</t>
  </si>
  <si>
    <t>長野県上高井郡小布施町大字福原２１６番地１０</t>
  </si>
  <si>
    <t>026-247-6622</t>
  </si>
  <si>
    <t>岡野医院</t>
  </si>
  <si>
    <t>381-0208</t>
  </si>
  <si>
    <t>長野県上高井郡小布施町六川１４</t>
  </si>
  <si>
    <t>026-247-5212</t>
  </si>
  <si>
    <t>おぶせの里クリニック</t>
  </si>
  <si>
    <t>381-0209</t>
  </si>
  <si>
    <t>長野県上高井郡小布施町大字中松字東畑３２５番地</t>
  </si>
  <si>
    <t>026-247-4725</t>
  </si>
  <si>
    <t>特定医療法人新生病院</t>
  </si>
  <si>
    <t>381-0295</t>
  </si>
  <si>
    <t>長野県上高井郡小布施町８５１</t>
  </si>
  <si>
    <t>026-247-2033</t>
  </si>
  <si>
    <t>轟医院</t>
  </si>
  <si>
    <t>381-1231</t>
  </si>
  <si>
    <t>長野県長野市松代町６２９</t>
  </si>
  <si>
    <t>026-278-2135</t>
  </si>
  <si>
    <t>長野県厚生農業協同組合連合会長野松代総合病院</t>
  </si>
  <si>
    <t>長野県長野市松代町松代１８３</t>
  </si>
  <si>
    <t>026-278-2031</t>
  </si>
  <si>
    <t>加古医院</t>
  </si>
  <si>
    <t>長野県長野市松代町松代１５１</t>
  </si>
  <si>
    <t>026-278-2108</t>
  </si>
  <si>
    <t>医療法人頤神堂神林医院</t>
  </si>
  <si>
    <t>長野県長野市松代町松代６０９－３</t>
  </si>
  <si>
    <t>026-278-2101</t>
  </si>
  <si>
    <t>医療法人大和真田会ましまクリニック</t>
  </si>
  <si>
    <t>381-2204</t>
  </si>
  <si>
    <t>長野県長野市真島町真島２２０９</t>
  </si>
  <si>
    <t>026-284-2052</t>
  </si>
  <si>
    <t>医療法人酒井診療所</t>
  </si>
  <si>
    <t>381-2205</t>
  </si>
  <si>
    <t>長野県長野市青木島町大塚７２－１</t>
  </si>
  <si>
    <t>026-284-3254</t>
  </si>
  <si>
    <t>河合医院</t>
  </si>
  <si>
    <t>381-2206</t>
  </si>
  <si>
    <t>長野県長野市青木島町綱島４４０</t>
  </si>
  <si>
    <t>026-285-5830</t>
  </si>
  <si>
    <t>神林医院</t>
  </si>
  <si>
    <t>381-2211</t>
  </si>
  <si>
    <t>長野県長野市稲里町下氷鉋１２５９</t>
  </si>
  <si>
    <t>026-283-0781</t>
  </si>
  <si>
    <t>鈴木医院</t>
  </si>
  <si>
    <t>381-2214</t>
  </si>
  <si>
    <t>長野県長野市稲里町田牧３９２－３</t>
  </si>
  <si>
    <t>026-214-2070</t>
  </si>
  <si>
    <t>脳とからだのくらしまクリニック</t>
  </si>
  <si>
    <t>長野県長野市稲里町田牧１３１０－５</t>
  </si>
  <si>
    <t>026-214-3105</t>
  </si>
  <si>
    <t>医療法人　赤羽医院</t>
  </si>
  <si>
    <t>381-2215</t>
  </si>
  <si>
    <t>長野県長野市稲里町中氷鉋２０６１番地</t>
  </si>
  <si>
    <t>026-254-6811</t>
  </si>
  <si>
    <t>南長野クリニック</t>
  </si>
  <si>
    <t>381-2217</t>
  </si>
  <si>
    <t>長野県長野市稲里町中央４－１７－７</t>
  </si>
  <si>
    <t>026-291-0170</t>
  </si>
  <si>
    <t>医療法人三井クリニック</t>
  </si>
  <si>
    <t>長野県長野市稲里町中央４－５－３０</t>
  </si>
  <si>
    <t>026-291-0088</t>
  </si>
  <si>
    <t>長野医療生活協同組合稲里生協クリニック</t>
  </si>
  <si>
    <t>長野県長野市稲里町中央２－１７－８</t>
  </si>
  <si>
    <t>026-286-1500</t>
  </si>
  <si>
    <t>医療法人川中島クリニック</t>
  </si>
  <si>
    <t>381-2221</t>
  </si>
  <si>
    <t>長野県長野市川中島町御厨１９４２－２５</t>
  </si>
  <si>
    <t>026-284-3811</t>
  </si>
  <si>
    <t>いしぐろクリニック</t>
  </si>
  <si>
    <t>長野県長野市川中島町御厨７０６－１</t>
  </si>
  <si>
    <t>026-286-6363</t>
  </si>
  <si>
    <t>医療法人篠ノ井鈴木医院</t>
  </si>
  <si>
    <t>381-2223</t>
  </si>
  <si>
    <t>長野県長野市里島８８</t>
  </si>
  <si>
    <t>026-261-1515</t>
  </si>
  <si>
    <t>医療法人　としだ内科</t>
  </si>
  <si>
    <t>381-2224</t>
  </si>
  <si>
    <t>長野県長野市川中島町原５６番地１</t>
  </si>
  <si>
    <t>026-292-5766</t>
  </si>
  <si>
    <t>医療法人今井クリニック丸山内科</t>
  </si>
  <si>
    <t>381-2226</t>
  </si>
  <si>
    <t>長野県長野市川中島町今井３９１</t>
  </si>
  <si>
    <t>026-284-8280</t>
  </si>
  <si>
    <t>竹内メディカルクリニック</t>
  </si>
  <si>
    <t>長野県長野市川中島町今井１４８０－５</t>
  </si>
  <si>
    <t>026-254-7733</t>
  </si>
  <si>
    <t>医療法人みすゞ会星のさとクリニック水野医院</t>
  </si>
  <si>
    <t>381-2235</t>
  </si>
  <si>
    <t>長野県長野市篠ノ井小松原２３５９－２５</t>
  </si>
  <si>
    <t>026-292-0191</t>
  </si>
  <si>
    <t>わたなべクリニック</t>
  </si>
  <si>
    <t>381-2246</t>
  </si>
  <si>
    <t>長野県長野市丹波島２丁目１８番地１５</t>
  </si>
  <si>
    <t>026-285-3777</t>
  </si>
  <si>
    <t>ナカジマ外科病院</t>
  </si>
  <si>
    <t>381-2247</t>
  </si>
  <si>
    <t>長野県長野市青木島１丁目２３番地３</t>
  </si>
  <si>
    <t>026-284-8585</t>
  </si>
  <si>
    <t>公益財団法人長野県健康づくり事業団診療所</t>
  </si>
  <si>
    <t>381-2298</t>
  </si>
  <si>
    <t>長野県長野市稲里町田牧２０６－１</t>
  </si>
  <si>
    <t>026-286-6410</t>
  </si>
  <si>
    <t>長野県厚生農業協同組合連合会南長野医療センター　新町病院</t>
  </si>
  <si>
    <t>381-2404</t>
  </si>
  <si>
    <t>長野県長野市信州新町上条137</t>
  </si>
  <si>
    <t>026-262-3113</t>
  </si>
  <si>
    <t>医療法人清水会更水医院</t>
  </si>
  <si>
    <t>381-2405</t>
  </si>
  <si>
    <t>長野県長野市信州新町新町６０６</t>
  </si>
  <si>
    <t>026-262-2027</t>
  </si>
  <si>
    <t>長野市大岡診療所</t>
  </si>
  <si>
    <t>381-2703</t>
  </si>
  <si>
    <t>長野県長野市大岡乙２５４－１</t>
  </si>
  <si>
    <t>026-266-2310</t>
  </si>
  <si>
    <t>長野市国民健康保険中条診療所</t>
  </si>
  <si>
    <t>381-3203</t>
  </si>
  <si>
    <t>長野県長野市中条２６２６番地</t>
  </si>
  <si>
    <t>026-267-2010</t>
  </si>
  <si>
    <t>小川村国民健康保険直営診療所</t>
  </si>
  <si>
    <t>381-3302</t>
  </si>
  <si>
    <t>長野県上水内郡小川村大字高府１３４６７</t>
  </si>
  <si>
    <t>026-269-2279</t>
  </si>
  <si>
    <t>長野市国民健康保険戸隠診療所</t>
  </si>
  <si>
    <t>381-4102</t>
  </si>
  <si>
    <t>長野県長野市戸隠豊岡１５５４</t>
  </si>
  <si>
    <t>026-254-2211</t>
  </si>
  <si>
    <t>今井医院</t>
  </si>
  <si>
    <t>381-4104</t>
  </si>
  <si>
    <t>長野県長野市戸隠栃原４７７６－２</t>
  </si>
  <si>
    <t>026-252-2011</t>
  </si>
  <si>
    <t>長野市鬼無里診療所</t>
  </si>
  <si>
    <t>381-4302</t>
  </si>
  <si>
    <t>長野県長野市鬼無里日影２７５０－１</t>
  </si>
  <si>
    <t>026-256-1020</t>
  </si>
  <si>
    <t>381-8551</t>
  </si>
  <si>
    <t>やすらぎクリニック須坂</t>
  </si>
  <si>
    <t>382-0011</t>
  </si>
  <si>
    <t>長野県須坂市大字日滝字寺窪２８８１－１</t>
  </si>
  <si>
    <t>026-213-6550</t>
  </si>
  <si>
    <t>滝澤内科医院</t>
  </si>
  <si>
    <t>382-0028</t>
  </si>
  <si>
    <t>長野県須坂市臥竜６－１２－２０</t>
  </si>
  <si>
    <t>026-215-2888</t>
  </si>
  <si>
    <t>松澤内科クリニック</t>
  </si>
  <si>
    <t>382-0044</t>
  </si>
  <si>
    <t>長野県須坂市上八町１７５４－２</t>
  </si>
  <si>
    <t>026-245-0530</t>
  </si>
  <si>
    <t>ごみょう整形外科クリニック</t>
  </si>
  <si>
    <t>382-0045</t>
  </si>
  <si>
    <t>長野県須坂市大字井上字砂田１７００番地１４</t>
  </si>
  <si>
    <t>026-248-5588</t>
  </si>
  <si>
    <t>下鳥内科クリニック</t>
  </si>
  <si>
    <t>382-0047</t>
  </si>
  <si>
    <t>長野県須坂市大字幸高字苅屋２７８</t>
  </si>
  <si>
    <t>026-215-2777</t>
  </si>
  <si>
    <t>医療法人ミヤシタ宮下医院</t>
  </si>
  <si>
    <t>382-0054</t>
  </si>
  <si>
    <t>長野県須坂市大字高梨２６０－５</t>
  </si>
  <si>
    <t>026-248-1355</t>
  </si>
  <si>
    <t>小池医院</t>
  </si>
  <si>
    <t>382-0071</t>
  </si>
  <si>
    <t>長野県須坂市小河原町１８８５番地１０</t>
  </si>
  <si>
    <t>026-215-2220</t>
  </si>
  <si>
    <t>かねこ医院</t>
  </si>
  <si>
    <t>382-0073</t>
  </si>
  <si>
    <t>長野県須坂市大字須坂１７５５－８</t>
  </si>
  <si>
    <t>026-242-3351</t>
  </si>
  <si>
    <t>産科婦人科麻酔科島田医院</t>
  </si>
  <si>
    <t>382-0076</t>
  </si>
  <si>
    <t>長野県須坂市大字須坂１１６１</t>
  </si>
  <si>
    <t>026-245-5368</t>
  </si>
  <si>
    <t>医療法人公仁会轟病院</t>
  </si>
  <si>
    <t>長野県須坂市大字須坂１２３９</t>
  </si>
  <si>
    <t>026-245-0126</t>
  </si>
  <si>
    <t>長野県須坂市大字須坂１２２４－２０</t>
  </si>
  <si>
    <t>026-246-5300</t>
  </si>
  <si>
    <t>スザカ心療内科クリニック</t>
  </si>
  <si>
    <t>382-0077</t>
  </si>
  <si>
    <t>長野県須坂市大字須坂字宗石１２９４番地１</t>
  </si>
  <si>
    <t>026-248-8528</t>
  </si>
  <si>
    <t>医療法人聖和会旭町医院</t>
  </si>
  <si>
    <t>382-0083</t>
  </si>
  <si>
    <t>長野県須坂市大字須坂１８３</t>
  </si>
  <si>
    <t>026-245-0124</t>
  </si>
  <si>
    <t>田崎内科クリニック</t>
  </si>
  <si>
    <t>382-0084</t>
  </si>
  <si>
    <t>長野県須坂市上町８５</t>
  </si>
  <si>
    <t>026-245-1589</t>
  </si>
  <si>
    <t>大島医院</t>
  </si>
  <si>
    <t>382-0087</t>
  </si>
  <si>
    <t>長野県須坂市小山１２７９－１</t>
  </si>
  <si>
    <t>026-245-1880</t>
  </si>
  <si>
    <t>長野県立信州医療センター</t>
  </si>
  <si>
    <t>382-0091</t>
  </si>
  <si>
    <t>長野県須坂市大字須坂１３３２</t>
  </si>
  <si>
    <t>026-245-1650</t>
  </si>
  <si>
    <t>医療法人小林医院</t>
  </si>
  <si>
    <t>382-0092</t>
  </si>
  <si>
    <t>長野県須坂市大字小山５５６－１</t>
  </si>
  <si>
    <t>026-248-6466</t>
  </si>
  <si>
    <t>医療法人明徳会細川医院</t>
  </si>
  <si>
    <t>382-0097</t>
  </si>
  <si>
    <t>長野県須坂市南横町１６３２</t>
  </si>
  <si>
    <t>026-245-0688</t>
  </si>
  <si>
    <t>永田医院</t>
  </si>
  <si>
    <t>382-0098</t>
  </si>
  <si>
    <t>長野県須坂市墨坂南２－５－３</t>
  </si>
  <si>
    <t>026-248-1711</t>
  </si>
  <si>
    <t>医療法人山口内科医院</t>
  </si>
  <si>
    <t>長野県須坂市墨坂南３－７－２３</t>
  </si>
  <si>
    <t>026-246-1211</t>
  </si>
  <si>
    <t>たけまえ医院</t>
  </si>
  <si>
    <t>382-0099</t>
  </si>
  <si>
    <t>長野県須坂市墨坂５－２６－３３</t>
  </si>
  <si>
    <t>026-248-1240</t>
  </si>
  <si>
    <t>西沢内科胃腸科医院</t>
  </si>
  <si>
    <t>長野県須坂市墨坂１－４－１</t>
  </si>
  <si>
    <t>026-248-1212</t>
  </si>
  <si>
    <t>島田内科クリニック</t>
  </si>
  <si>
    <t>382-0836</t>
  </si>
  <si>
    <t>長野県上高井郡高山村大字高井６４３２－２</t>
  </si>
  <si>
    <t>026-247-0210</t>
  </si>
  <si>
    <t>くまき整形外科・リウマチ科クリニック</t>
  </si>
  <si>
    <t>383-0012</t>
  </si>
  <si>
    <t>長野県中野市一本木２８２－１</t>
  </si>
  <si>
    <t>0269-23-1301</t>
  </si>
  <si>
    <t>長野県厚生農業協同組合連合会北信総合病院</t>
  </si>
  <si>
    <t>383-8505</t>
  </si>
  <si>
    <t>長野県中野市西１－５－６３</t>
  </si>
  <si>
    <t>0269-22-2151</t>
  </si>
  <si>
    <t>小諸南城クリニック</t>
  </si>
  <si>
    <t>384-0001</t>
  </si>
  <si>
    <t>長野県小諸市甲字東原田１６３９－１</t>
  </si>
  <si>
    <t>0267-26-5222</t>
  </si>
  <si>
    <t>矢島医院</t>
  </si>
  <si>
    <t>384-0004</t>
  </si>
  <si>
    <t>長野県小諸市乙女６－１１</t>
  </si>
  <si>
    <t>0267-22-8148</t>
  </si>
  <si>
    <t>医療法人ひかり医院</t>
  </si>
  <si>
    <t>384-0005</t>
  </si>
  <si>
    <t>長野県小諸市御幸町１－１０－２０</t>
  </si>
  <si>
    <t>0267-22-8878</t>
  </si>
  <si>
    <t>医療法人清秀会甘利医院</t>
  </si>
  <si>
    <t>384-0006</t>
  </si>
  <si>
    <t>長野県小諸市与良町３－４－１７</t>
  </si>
  <si>
    <t>0267-22-0729</t>
  </si>
  <si>
    <t>佐藤外科医院</t>
  </si>
  <si>
    <t>384-0007</t>
  </si>
  <si>
    <t>長野県小諸市鶴巻１－１－１４</t>
  </si>
  <si>
    <t>0267-22-0334</t>
  </si>
  <si>
    <t>須江医院</t>
  </si>
  <si>
    <t>384-0011</t>
  </si>
  <si>
    <t>長野県小諸市赤坂１－６－１３</t>
  </si>
  <si>
    <t>0267-22-2060</t>
  </si>
  <si>
    <t>医療法人山月会小諸病院</t>
  </si>
  <si>
    <t>384-0014</t>
  </si>
  <si>
    <t>長野県小諸市荒町２－１－１</t>
  </si>
  <si>
    <t>0267-22-0250</t>
  </si>
  <si>
    <t>医療法人武重医院</t>
  </si>
  <si>
    <t>384-0026</t>
  </si>
  <si>
    <t>長野県小諸市本町２－２－１３</t>
  </si>
  <si>
    <t>0267-22-0171</t>
  </si>
  <si>
    <t>医療法人関医院</t>
  </si>
  <si>
    <t>384-0031</t>
  </si>
  <si>
    <t>長野県小諸市大手２－４－７</t>
  </si>
  <si>
    <t>0267-22-2205</t>
  </si>
  <si>
    <t>医療法人社団慈圭会高橋内科医院</t>
  </si>
  <si>
    <t>384-0032</t>
  </si>
  <si>
    <t>長野県小諸市古城２－２－２６</t>
  </si>
  <si>
    <t>0267-23-8110</t>
  </si>
  <si>
    <t>医療法人三和会田村医院</t>
  </si>
  <si>
    <t>384-0033</t>
  </si>
  <si>
    <t>長野県小諸市市町１－２－２９</t>
  </si>
  <si>
    <t>0267-22-0048</t>
  </si>
  <si>
    <t>市川医院</t>
  </si>
  <si>
    <t>長野県小諸市市町５－３－８</t>
  </si>
  <si>
    <t>0267-25-1200</t>
  </si>
  <si>
    <t>医療法人柳泉会柳橋脳神経外科</t>
  </si>
  <si>
    <t>384-0043</t>
  </si>
  <si>
    <t>長野県小諸市大字諸３５０</t>
  </si>
  <si>
    <t>0267-23-6131</t>
  </si>
  <si>
    <t>鳥山クリニック</t>
  </si>
  <si>
    <t>384-0051</t>
  </si>
  <si>
    <t>長野県小諸市八満１８７－１</t>
  </si>
  <si>
    <t>0267-26-0308</t>
  </si>
  <si>
    <t>医療法人　清秀会　甘利医院わだ</t>
  </si>
  <si>
    <t>384-0093</t>
  </si>
  <si>
    <t>長野県小諸市和田８４１番地７</t>
  </si>
  <si>
    <t>0267-26-5500</t>
  </si>
  <si>
    <t>長野県厚生農業協同組合連合会佐久総合病院</t>
  </si>
  <si>
    <t>384-0301</t>
  </si>
  <si>
    <t>長野県佐久市臼田１９７</t>
  </si>
  <si>
    <t>0267-82-3131</t>
  </si>
  <si>
    <t>医療法人雨宮病院</t>
  </si>
  <si>
    <t>384-0303</t>
  </si>
  <si>
    <t>長野県佐久市下小田切７３</t>
  </si>
  <si>
    <t>0267-82-5311</t>
  </si>
  <si>
    <t>佐久穂町立千曲病院</t>
  </si>
  <si>
    <t>384-0698</t>
  </si>
  <si>
    <t>長野県南佐久郡佐久穂町大字高野町３２８</t>
  </si>
  <si>
    <t>0267-86-2360</t>
  </si>
  <si>
    <t>八千穂クリニック</t>
  </si>
  <si>
    <t>384-0701</t>
  </si>
  <si>
    <t>長野県南佐久郡佐久穂町大字畑４８１－４</t>
  </si>
  <si>
    <t>0267-88-3931</t>
  </si>
  <si>
    <t>東小諸クリニック</t>
  </si>
  <si>
    <t>384-0808</t>
  </si>
  <si>
    <t>長野県小諸市大字御影新田２７４３－１</t>
  </si>
  <si>
    <t>0267-25-8104</t>
  </si>
  <si>
    <t>医療法人臼田医院うすだ医院</t>
  </si>
  <si>
    <t>長野県小諸市御影新田２１３１－１１</t>
  </si>
  <si>
    <t>0267-22-0483</t>
  </si>
  <si>
    <t>医療法人さくら会桜井クリニック</t>
  </si>
  <si>
    <t>384-0809</t>
  </si>
  <si>
    <t>長野県小諸市大字滋野甲５６０－１</t>
  </si>
  <si>
    <t>0267-26-1188</t>
  </si>
  <si>
    <t>長野県厚生農業協同組合連合会佐久総合病院小海分院</t>
  </si>
  <si>
    <t>384-1103</t>
  </si>
  <si>
    <t>長野県南佐久郡小海町大字豊里７８</t>
  </si>
  <si>
    <t>0267-92-2077</t>
  </si>
  <si>
    <t>川西赤十字病院</t>
  </si>
  <si>
    <t>384-2292</t>
  </si>
  <si>
    <t>長野県佐久市望月318</t>
  </si>
  <si>
    <t>0267-53-3011</t>
  </si>
  <si>
    <t>医療法人清蓼会岩下医院</t>
  </si>
  <si>
    <t>384-2305</t>
  </si>
  <si>
    <t>長野県北佐久郡立科町大字芦田１１６５</t>
  </si>
  <si>
    <t>0267-56-3908</t>
  </si>
  <si>
    <t>柳澤医院</t>
  </si>
  <si>
    <t>長野県北佐久郡立科町芦田２８３５－２</t>
  </si>
  <si>
    <t>0267-56-1045</t>
  </si>
  <si>
    <t>長野県厚生農業協同組合連合会浅間南麓こもろ医療センター</t>
  </si>
  <si>
    <t>384-8588</t>
  </si>
  <si>
    <t>長野県小諸市相生町３－３－２１</t>
  </si>
  <si>
    <t>0267-22-1070</t>
  </si>
  <si>
    <t>あさまコスモスクリニック</t>
  </si>
  <si>
    <t>385-0021</t>
  </si>
  <si>
    <t>長野県佐久市長土呂１１９８</t>
  </si>
  <si>
    <t>0267-66-7701</t>
  </si>
  <si>
    <t>医療法人三世会金澤病院</t>
  </si>
  <si>
    <t>385-0022</t>
  </si>
  <si>
    <t>長野県佐久市岩村田804</t>
  </si>
  <si>
    <t>0267-67-2048</t>
  </si>
  <si>
    <t>医療法人優和会角田医院分院</t>
  </si>
  <si>
    <t>長野県佐久市大字岩村田３１６２―３６</t>
  </si>
  <si>
    <t>0267-68-0550</t>
  </si>
  <si>
    <t>佐久平ファミリークリニック内科・消化器科</t>
  </si>
  <si>
    <t>長野県佐久市岩村田１３１５番地１</t>
  </si>
  <si>
    <t>0267-88-7200</t>
  </si>
  <si>
    <t>三木クリニック</t>
  </si>
  <si>
    <t>長野県佐久市岩村田２０１３－４</t>
  </si>
  <si>
    <t>0267-77-7376</t>
  </si>
  <si>
    <t>しのはら消化器内科クリニック</t>
  </si>
  <si>
    <t>385-0035</t>
  </si>
  <si>
    <t>長野県佐久市瀬戸字下原３５１４</t>
  </si>
  <si>
    <t>0267-63-1107</t>
  </si>
  <si>
    <t>社会医療法人恵仁会　くろさわ病院</t>
  </si>
  <si>
    <t>385-0051</t>
  </si>
  <si>
    <t>長野県佐久市中込1-17-8</t>
  </si>
  <si>
    <t>0267-64-1741</t>
  </si>
  <si>
    <t>坂戸クリニック</t>
  </si>
  <si>
    <t>長野県佐久市中込３８２７－２３</t>
  </si>
  <si>
    <t>0267-63-6323</t>
  </si>
  <si>
    <t>医療法人わかば内科クリニック</t>
  </si>
  <si>
    <t>長野県佐久市中込３２８４－２</t>
  </si>
  <si>
    <t>0267-67-6655</t>
  </si>
  <si>
    <t>医療法人関口内科クリニック</t>
  </si>
  <si>
    <t>長野県佐久市中込４０５番地</t>
  </si>
  <si>
    <t>0267-63-5100</t>
  </si>
  <si>
    <t>せりざわクリニック</t>
  </si>
  <si>
    <t>長野県北安曇郡池田町大字池田２９０２－１７</t>
  </si>
  <si>
    <t>0261-61-3000</t>
  </si>
  <si>
    <t>安紀内科クリニック</t>
  </si>
  <si>
    <t>385-0053</t>
  </si>
  <si>
    <t>長野県佐久市野沢２３６－１</t>
  </si>
  <si>
    <t>0267-63-1201</t>
  </si>
  <si>
    <t>佐久市立国保浅間総合病院</t>
  </si>
  <si>
    <t>385-8558</t>
  </si>
  <si>
    <t>長野県佐久市岩村田１８６２－１</t>
  </si>
  <si>
    <t>0267-67-2295</t>
  </si>
  <si>
    <t>小松内科・循環器科医院</t>
  </si>
  <si>
    <t>386-0001</t>
  </si>
  <si>
    <t>長野県上田市上田１４９３－３</t>
  </si>
  <si>
    <t>0268-27-2200</t>
  </si>
  <si>
    <t>医療法人慈修会上田腎臓クリニック</t>
  </si>
  <si>
    <t>386-0002</t>
  </si>
  <si>
    <t>長野県上田市住吉３２２</t>
  </si>
  <si>
    <t>0268-27-2737</t>
  </si>
  <si>
    <t>長野県厚生農業協同組合連合会鹿教湯三才山リハビリテーションセンター鹿教湯病院附</t>
  </si>
  <si>
    <t>386-0004</t>
  </si>
  <si>
    <t>長野県上田市殿城２５０－４</t>
  </si>
  <si>
    <t>0268-29-1220</t>
  </si>
  <si>
    <t>医療法人こさとクリニック</t>
  </si>
  <si>
    <t>386-0005</t>
  </si>
  <si>
    <t>長野県上田市古里１９２６－１７</t>
  </si>
  <si>
    <t>0268-28-4111</t>
  </si>
  <si>
    <t>医療法人健静会上田病院</t>
  </si>
  <si>
    <t>386-0012</t>
  </si>
  <si>
    <t>長野県上田市中央１－３－３</t>
  </si>
  <si>
    <t>0268-22-3580</t>
  </si>
  <si>
    <t>医療法人佐藤胃腸科内科</t>
  </si>
  <si>
    <t>長野県上田市中央１－８－２１</t>
  </si>
  <si>
    <t>0268-22-2342</t>
  </si>
  <si>
    <t>医療法人日新会日新堂医院</t>
  </si>
  <si>
    <t>長野県上田市中央３－１４－２０</t>
  </si>
  <si>
    <t>0268-22-0558</t>
  </si>
  <si>
    <t>医療法人クリニック岡田</t>
  </si>
  <si>
    <t>長野県上田市中央６丁目１０番１０号</t>
  </si>
  <si>
    <t>0268-24-2662</t>
  </si>
  <si>
    <t>医療法人　甲田医院</t>
  </si>
  <si>
    <t>長野県上田市中央１－６－２４</t>
  </si>
  <si>
    <t>0268-22-0859</t>
  </si>
  <si>
    <t>医療法人田中クリニック</t>
  </si>
  <si>
    <t>386-0015</t>
  </si>
  <si>
    <t>長野県上田市常入１－７－４２</t>
  </si>
  <si>
    <t>0268-23-5757</t>
  </si>
  <si>
    <t>吉田こども医院</t>
  </si>
  <si>
    <t>長野県上田市常入１－７－９７</t>
  </si>
  <si>
    <t>0268-24-1222</t>
  </si>
  <si>
    <t>ハートクリニック上田</t>
  </si>
  <si>
    <t>386-0017</t>
  </si>
  <si>
    <t>長野県上田市踏入２－１２２５－６</t>
  </si>
  <si>
    <t>0268-23-0386</t>
  </si>
  <si>
    <t>医療法人有和会宮坂内科小児科医院</t>
  </si>
  <si>
    <t>386-0018</t>
  </si>
  <si>
    <t>長野県上田市常田２－５－３</t>
  </si>
  <si>
    <t>0268-22-0759</t>
  </si>
  <si>
    <t>医療法人アレックス上田整形外科内科</t>
  </si>
  <si>
    <t>長野県上田市常田２丁目１５－１６</t>
  </si>
  <si>
    <t>0268-75-7518</t>
  </si>
  <si>
    <t>大谷外科・眼科</t>
  </si>
  <si>
    <t>長野県上田市常田３－２－８</t>
  </si>
  <si>
    <t>0268-27-2220</t>
  </si>
  <si>
    <t>上田市立産婦人科病院</t>
  </si>
  <si>
    <t>386-0022</t>
  </si>
  <si>
    <t>長野県上田市緑が丘一丁目２７番３２号</t>
  </si>
  <si>
    <t>0268-22-1573</t>
  </si>
  <si>
    <t>医療法人健救会柳澤病院</t>
  </si>
  <si>
    <t>386-0023</t>
  </si>
  <si>
    <t>長野県上田市中央西１－２－１０</t>
  </si>
  <si>
    <t>0268-22-0109</t>
  </si>
  <si>
    <t>村上医院</t>
  </si>
  <si>
    <t>386-0024</t>
  </si>
  <si>
    <t>長野県上田市大手１－２－６</t>
  </si>
  <si>
    <t>0268-22-3740</t>
  </si>
  <si>
    <t>医療法人秋桜会城南医院</t>
  </si>
  <si>
    <t>386-0033</t>
  </si>
  <si>
    <t>長野県上田市御所字木之下３７３番地１</t>
  </si>
  <si>
    <t>0268-22-3481</t>
  </si>
  <si>
    <t>医療法人三原内科医院</t>
  </si>
  <si>
    <t>386-0034</t>
  </si>
  <si>
    <t>長野県上田市中之条９９－２１</t>
  </si>
  <si>
    <t>0268-27-6500</t>
  </si>
  <si>
    <t>医療法人半田循環器科内科医院</t>
  </si>
  <si>
    <t>長野県上田市中之条４１６－３</t>
  </si>
  <si>
    <t>0268-28-0888</t>
  </si>
  <si>
    <t>高野外科医院</t>
  </si>
  <si>
    <t>386-0041</t>
  </si>
  <si>
    <t>長野県上田市秋和４９３</t>
  </si>
  <si>
    <t>0268-22-8266</t>
  </si>
  <si>
    <t>上田生協診療所</t>
  </si>
  <si>
    <t>386-0042</t>
  </si>
  <si>
    <t>長野県上田市上塩尻３９３－１</t>
  </si>
  <si>
    <t>0268-23-0199</t>
  </si>
  <si>
    <t>葦沢内科医院</t>
  </si>
  <si>
    <t>386-0151</t>
  </si>
  <si>
    <t>長野県上田市芳田１８１８－４</t>
  </si>
  <si>
    <t>0268-35-3330</t>
  </si>
  <si>
    <t>はらだ内科クリニック</t>
  </si>
  <si>
    <t>386-0152</t>
  </si>
  <si>
    <t>長野県上田市大屋５１３－１</t>
  </si>
  <si>
    <t>0268-36-0520</t>
  </si>
  <si>
    <t>医療法人かんがわクリニック</t>
  </si>
  <si>
    <t>386-0155</t>
  </si>
  <si>
    <t>長野県上田市蒼久保１１４４－１</t>
  </si>
  <si>
    <t>0268-34-5151</t>
  </si>
  <si>
    <t>斉藤外科医院</t>
  </si>
  <si>
    <t>長野県上田市蒼久保１１７７－７</t>
  </si>
  <si>
    <t>0268-35-0887</t>
  </si>
  <si>
    <t>長野県厚生農業協同組合連合会鹿教湯三才山リハビリテーションセンター鹿教湯病院</t>
  </si>
  <si>
    <t>386-0396</t>
  </si>
  <si>
    <t>長野県上田市鹿教湯温泉１３０８</t>
  </si>
  <si>
    <t>0268-44-2111</t>
  </si>
  <si>
    <t>つかはらクリニック</t>
  </si>
  <si>
    <t>386-0401</t>
  </si>
  <si>
    <t>長野県上田市塩川１３５８番地１</t>
  </si>
  <si>
    <t>0268-75-5544</t>
  </si>
  <si>
    <t>医療法人秀栄会岸医院</t>
  </si>
  <si>
    <t>386-0404</t>
  </si>
  <si>
    <t>長野県上田市上丸子３２８－１</t>
  </si>
  <si>
    <t>0268-42-2679</t>
  </si>
  <si>
    <t>医療法人杏仁堂塚原醫院</t>
  </si>
  <si>
    <t>長野県上田市上丸子１０１８ー１</t>
  </si>
  <si>
    <t>0268-42-5558</t>
  </si>
  <si>
    <t>丸子中央病院</t>
  </si>
  <si>
    <t>386-0405</t>
  </si>
  <si>
    <t>長野県上田市中丸子１７７１－１</t>
  </si>
  <si>
    <t>0268-42-1111</t>
  </si>
  <si>
    <t>医療法人清心会のどか内科クリニック</t>
  </si>
  <si>
    <t>長野県上田市中丸子１１４１</t>
  </si>
  <si>
    <t>0268-42-6501</t>
  </si>
  <si>
    <t>沖山医院</t>
  </si>
  <si>
    <t>386-0407</t>
  </si>
  <si>
    <t>長野県上田市長瀬２８２６－１</t>
  </si>
  <si>
    <t>0268-42-3451</t>
  </si>
  <si>
    <t>山浦内科クリニック</t>
  </si>
  <si>
    <t>長野県上田市長瀬３４４１ー４</t>
  </si>
  <si>
    <t>0268-71-0170</t>
  </si>
  <si>
    <t>医療法人貴誠堂　大久保医院</t>
  </si>
  <si>
    <t>386-0411</t>
  </si>
  <si>
    <t>長野県上田市生田５０４６番地</t>
  </si>
  <si>
    <t>0268-42-6465</t>
  </si>
  <si>
    <t>上田市武石診療所</t>
  </si>
  <si>
    <t>386-0503</t>
  </si>
  <si>
    <t>長野県上田市下武石７７１－１</t>
  </si>
  <si>
    <t>0268-85-3308</t>
  </si>
  <si>
    <t>たけなか医院</t>
  </si>
  <si>
    <t>386-0603</t>
  </si>
  <si>
    <t>長野県小県郡長和町古町９６７－３</t>
  </si>
  <si>
    <t>0268-68-5160</t>
  </si>
  <si>
    <t>国民健康保険依田窪病院</t>
  </si>
  <si>
    <t>長野県小県郡長和町古町２８５７</t>
  </si>
  <si>
    <t>0268-68-2036</t>
  </si>
  <si>
    <t>長和町保健福祉総合センター</t>
  </si>
  <si>
    <t>長野県小県郡長和町古町２８６９－１</t>
  </si>
  <si>
    <t>0268-68-3494</t>
  </si>
  <si>
    <t>医療法人社団真征会池田クリニック</t>
  </si>
  <si>
    <t>386-1102</t>
  </si>
  <si>
    <t>長野県上田市上田原６８７－１</t>
  </si>
  <si>
    <t>0268-22-5041</t>
  </si>
  <si>
    <t>上田原レディース＆マタニティークリニック</t>
  </si>
  <si>
    <t>長野県上田市上田原４５５－１</t>
  </si>
  <si>
    <t>0268-26-3511</t>
  </si>
  <si>
    <t>飯田整形ペインクリニック</t>
  </si>
  <si>
    <t>長野県上田市上田原７１７－１２</t>
  </si>
  <si>
    <t>0268-28-1211</t>
  </si>
  <si>
    <t>うえだはらライフクリニック</t>
  </si>
  <si>
    <t>長野県上田市上田原１０５３－１</t>
  </si>
  <si>
    <t>0268-22-0873</t>
  </si>
  <si>
    <t>日比優一クリニック</t>
  </si>
  <si>
    <t>長野県上田市上田原１５８－１</t>
  </si>
  <si>
    <t>0268-21-0721</t>
  </si>
  <si>
    <t>あおぞらクリニック</t>
  </si>
  <si>
    <t>長野県上田市上田原１３３１</t>
  </si>
  <si>
    <t>0268-75-1100</t>
  </si>
  <si>
    <t>小泉クリニック</t>
  </si>
  <si>
    <t>386-1106</t>
  </si>
  <si>
    <t>長野県上田市小泉７７５－７</t>
  </si>
  <si>
    <t>0268-81-0088</t>
  </si>
  <si>
    <t>ついじ内科消化器科クリニック</t>
  </si>
  <si>
    <t>386-1107</t>
  </si>
  <si>
    <t>長野県上田市築地５３９－２</t>
  </si>
  <si>
    <t>0268-29-8686</t>
  </si>
  <si>
    <t>医療法人芳栄会甲田クリニック</t>
  </si>
  <si>
    <t>386-1213</t>
  </si>
  <si>
    <t>長野県上田市古安曽１８３３</t>
  </si>
  <si>
    <t>0268-38-3065</t>
  </si>
  <si>
    <t>山田内科医院</t>
  </si>
  <si>
    <t>386-1214</t>
  </si>
  <si>
    <t>長野県上田市下之郷乙３５１－１</t>
  </si>
  <si>
    <t>0268-26-8181</t>
  </si>
  <si>
    <t>五野医院</t>
  </si>
  <si>
    <t>386-1322</t>
  </si>
  <si>
    <t>長野県上田市小島２３７</t>
  </si>
  <si>
    <t>0268-38-0101</t>
  </si>
  <si>
    <t>桜の丘こどもクリニック</t>
  </si>
  <si>
    <t>長野県上田市小島６９９番地１</t>
  </si>
  <si>
    <t>0268-71-6171</t>
  </si>
  <si>
    <t>医療法人共和会塩田病院</t>
  </si>
  <si>
    <t>386-1325</t>
  </si>
  <si>
    <t>長野県上田市中野２９－２</t>
  </si>
  <si>
    <t>0268-38-2221</t>
  </si>
  <si>
    <t>橋本医院</t>
  </si>
  <si>
    <t>386-1326</t>
  </si>
  <si>
    <t>長野県上田市舞田１</t>
  </si>
  <si>
    <t>0268-38-2033</t>
  </si>
  <si>
    <t>わかた内科</t>
  </si>
  <si>
    <t>386-1434</t>
  </si>
  <si>
    <t>長野県上田市新町１８０－１</t>
  </si>
  <si>
    <t>0268-38-2540</t>
  </si>
  <si>
    <t>室賀診療所</t>
  </si>
  <si>
    <t>386-1541</t>
  </si>
  <si>
    <t>長野県上田市上室賀１３番地５</t>
  </si>
  <si>
    <t>0268-31-1070</t>
  </si>
  <si>
    <t>川西生協診療所</t>
  </si>
  <si>
    <t>386-1544</t>
  </si>
  <si>
    <t>長野県上田市仁古田３５７－１</t>
  </si>
  <si>
    <t>0268-31-1411</t>
  </si>
  <si>
    <t>さなだクリニック</t>
  </si>
  <si>
    <t>386-2201</t>
  </si>
  <si>
    <t>長野県上田市真田町長３９０８－１</t>
  </si>
  <si>
    <t>0268-72-0711</t>
  </si>
  <si>
    <t>本原クリニック</t>
  </si>
  <si>
    <t>386-2202</t>
  </si>
  <si>
    <t>長野県上田市真田町本原６１０－１</t>
  </si>
  <si>
    <t>0268-72-5550</t>
  </si>
  <si>
    <t>医療法人小林会小林医院</t>
  </si>
  <si>
    <t>386-2203</t>
  </si>
  <si>
    <t>長野県上田市真田町傍陽５７１</t>
  </si>
  <si>
    <t>0268-75-3555</t>
  </si>
  <si>
    <t>386-8543</t>
  </si>
  <si>
    <t>長野県上田市中央西１－１－２０</t>
  </si>
  <si>
    <t>あんずの里クリニック</t>
  </si>
  <si>
    <t>387-0005</t>
  </si>
  <si>
    <t>長野県千曲市大字森２６０６－３</t>
  </si>
  <si>
    <t>026-272-1005</t>
  </si>
  <si>
    <t>菅谷東クリニック</t>
  </si>
  <si>
    <t>387-0006</t>
  </si>
  <si>
    <t>長野県千曲市粟佐１５５２</t>
  </si>
  <si>
    <t>026-272-0493</t>
  </si>
  <si>
    <t>鴇沢内科クリニック</t>
  </si>
  <si>
    <t>387-0007</t>
  </si>
  <si>
    <t>長野県千曲市屋代１０４１－３</t>
  </si>
  <si>
    <t>026-272-3713</t>
  </si>
  <si>
    <t>坂口整形外科</t>
  </si>
  <si>
    <t>長野県千曲市屋代２１１４－６</t>
  </si>
  <si>
    <t>026-273-8680</t>
  </si>
  <si>
    <t>島谷医院</t>
  </si>
  <si>
    <t>387-0011</t>
  </si>
  <si>
    <t>長野県千曲市杭瀬下５－２１－２</t>
  </si>
  <si>
    <t>026-273-1201</t>
  </si>
  <si>
    <t>島田クリニック</t>
  </si>
  <si>
    <t>387-0013</t>
  </si>
  <si>
    <t>長野県千曲市大字小島３１４６－１コア・モチヅキ２Ｆ</t>
  </si>
  <si>
    <t>026-273-8788</t>
  </si>
  <si>
    <t>医療法人中沢医院</t>
  </si>
  <si>
    <t>長野県千曲市大字小島２８０６－１</t>
  </si>
  <si>
    <t>026-272-0131</t>
  </si>
  <si>
    <t>もみのき内科クリニック</t>
  </si>
  <si>
    <t>387-0016</t>
  </si>
  <si>
    <t>長野県千曲市寂蒔９１３</t>
  </si>
  <si>
    <t>026-272-3610</t>
  </si>
  <si>
    <t>飯島医院</t>
  </si>
  <si>
    <t>387-0017</t>
  </si>
  <si>
    <t>長野県千曲市大字中３３０</t>
  </si>
  <si>
    <t>026-272-0269</t>
  </si>
  <si>
    <t>いなりやまクリニック</t>
  </si>
  <si>
    <t>387-0021</t>
  </si>
  <si>
    <t>長野県千曲市稲荷山１２６６－１</t>
  </si>
  <si>
    <t>026-214-3501</t>
  </si>
  <si>
    <t>医療法人岡田外科医院</t>
  </si>
  <si>
    <t>長野県千曲市大字稲荷山５７９</t>
  </si>
  <si>
    <t>026-272-2828</t>
  </si>
  <si>
    <t>医療法人財団大西会千曲中央病院</t>
  </si>
  <si>
    <t>387-8512</t>
  </si>
  <si>
    <t>長野県千曲市大字杭瀬下５８</t>
  </si>
  <si>
    <t>026-273-1212</t>
  </si>
  <si>
    <t>平野内科小児科医院</t>
  </si>
  <si>
    <t>388-0803</t>
  </si>
  <si>
    <t>長野県長野市大字三輪１２４７番地</t>
  </si>
  <si>
    <t>026-235-2611</t>
  </si>
  <si>
    <t>塚田内科歯科医院</t>
  </si>
  <si>
    <t>388-8002</t>
  </si>
  <si>
    <t>長野県長野市篠ノ井東福寺１００８－４</t>
  </si>
  <si>
    <t>026-290-7001</t>
  </si>
  <si>
    <t>南ながの公園クリニック</t>
  </si>
  <si>
    <t>長野県長野市篠ノ井東福寺１５２３－１</t>
  </si>
  <si>
    <t>026-285-9209</t>
  </si>
  <si>
    <t>ＪＡ長野厚生連南長野医療センター　篠ノ井総合病院</t>
  </si>
  <si>
    <t>388-8004</t>
  </si>
  <si>
    <t>長野県長野市篠ノ井会６６６－１</t>
  </si>
  <si>
    <t>026-292-2261</t>
  </si>
  <si>
    <t>甘利内科呼吸器科クリニック</t>
  </si>
  <si>
    <t>長野県長野市篠ノ井会１２－２</t>
  </si>
  <si>
    <t>026-292-4545</t>
  </si>
  <si>
    <t>飯塚医院</t>
  </si>
  <si>
    <t>388-8006</t>
  </si>
  <si>
    <t>長野県長野市篠ノ井御幣川２９６－１</t>
  </si>
  <si>
    <t>026-292-0050</t>
  </si>
  <si>
    <t>滝沢医院</t>
  </si>
  <si>
    <t>388-8007</t>
  </si>
  <si>
    <t>長野県長野市篠ノ井布施高田６７７</t>
  </si>
  <si>
    <t>026-293-6120</t>
  </si>
  <si>
    <t>医療法人三博会酒井医院</t>
  </si>
  <si>
    <t>長野県長野市篠ノ井布施高田８６３</t>
  </si>
  <si>
    <t>026-292-0255</t>
  </si>
  <si>
    <t>医療法人松尾医院</t>
  </si>
  <si>
    <t>長野県長野市篠ノ井布施高田９７６</t>
  </si>
  <si>
    <t>026-292-1093</t>
  </si>
  <si>
    <t>ゆうき内科クリニック</t>
  </si>
  <si>
    <t>長野県長野市篠ノ井布施高田１２４４－１</t>
  </si>
  <si>
    <t>026-290-5580</t>
  </si>
  <si>
    <t>医療法人社団芹田会芹田内科クリニック</t>
  </si>
  <si>
    <t>長野県長野市篠ノ井布施高田７５５番地１</t>
  </si>
  <si>
    <t>026-214-8104</t>
  </si>
  <si>
    <t>瀬原田クリニック</t>
  </si>
  <si>
    <t>388-8011</t>
  </si>
  <si>
    <t>長野県長野市篠ノ井布施五明３３１３</t>
  </si>
  <si>
    <t>026-299-5511</t>
  </si>
  <si>
    <t>高須医院</t>
  </si>
  <si>
    <t>388-8014</t>
  </si>
  <si>
    <t>長野県長野市篠ノ井塩崎６６６７－２</t>
  </si>
  <si>
    <t>026-293-4955</t>
  </si>
  <si>
    <t>いちのせ循環器内科</t>
  </si>
  <si>
    <t>388-8020</t>
  </si>
  <si>
    <t>長野県長野市神明８６</t>
  </si>
  <si>
    <t>026-247-8500</t>
  </si>
  <si>
    <t>坂口医院</t>
  </si>
  <si>
    <t>389-0102</t>
  </si>
  <si>
    <t>長野県北佐久郡軽井沢町大字軽井沢７５６</t>
  </si>
  <si>
    <t>0267-42-2431</t>
  </si>
  <si>
    <t>医療法人高原会木戸内科医院</t>
  </si>
  <si>
    <t>長野県北佐久郡軽井沢町大字軽井沢１１７８－５９３</t>
  </si>
  <si>
    <t>0267-42-7755</t>
  </si>
  <si>
    <t>ＵＥＮＯ　ＣＬＩＮＩＣ</t>
  </si>
  <si>
    <t>長野県北佐久郡軽井沢町軽井沢１３２３－１４５２</t>
  </si>
  <si>
    <t>0267-42-6666</t>
  </si>
  <si>
    <t>北沢クリニック</t>
  </si>
  <si>
    <t>389-0104</t>
  </si>
  <si>
    <t>長野県北佐久郡軽井沢町軽井沢東２１－８</t>
  </si>
  <si>
    <t>0267-42-2804</t>
  </si>
  <si>
    <t>織田醫院中軽井沢診療所</t>
  </si>
  <si>
    <t>389-0111</t>
  </si>
  <si>
    <t>長野県北佐久郡軽井沢町大字長倉２８５８－４</t>
  </si>
  <si>
    <t>0267-44-3883</t>
  </si>
  <si>
    <t>いけお内科クリニック</t>
  </si>
  <si>
    <t>長野県北佐久郡軽井沢町長倉４７２６－５</t>
  </si>
  <si>
    <t>0267-45-7328</t>
  </si>
  <si>
    <t>軽井沢町国民健康保険軽井沢病院</t>
  </si>
  <si>
    <t>長野県北佐久郡軽井沢町大字長倉２３７５－１</t>
  </si>
  <si>
    <t>0267-45-5111</t>
  </si>
  <si>
    <t>医療法人宣慈会あさま医院</t>
  </si>
  <si>
    <t>長野県北佐久郡軽井沢町大字長倉３７２２番地</t>
  </si>
  <si>
    <t>0267-45-2518</t>
  </si>
  <si>
    <t>軽井沢團クリニック</t>
  </si>
  <si>
    <t>長野県北佐久郡軽井沢町大字長倉４４１７－５</t>
  </si>
  <si>
    <t>0267-44-3677</t>
  </si>
  <si>
    <t>医療法人木家医院</t>
  </si>
  <si>
    <t>389-0112</t>
  </si>
  <si>
    <t>長野県北佐久郡軽井沢町中軽井沢１８－９</t>
  </si>
  <si>
    <t>0267-45-7151</t>
  </si>
  <si>
    <t>ほっちのロッヂの診療所</t>
  </si>
  <si>
    <t>389-0113</t>
  </si>
  <si>
    <t>長野県北佐久郡軽井沢町発地１２７４ー１１３</t>
  </si>
  <si>
    <t>0267-31-5517</t>
  </si>
  <si>
    <t>医療法人社団御代田中央記念病院</t>
  </si>
  <si>
    <t>389-0206</t>
  </si>
  <si>
    <t>長野県北佐久郡御代田町大字御代田４１０７－４０</t>
  </si>
  <si>
    <t>0267-32-4711</t>
  </si>
  <si>
    <t>こまつ内科・消化器内科クリニック</t>
  </si>
  <si>
    <t>長野県北佐久郡御代田町御代田２３３３番地２</t>
  </si>
  <si>
    <t>0267-31-5411</t>
  </si>
  <si>
    <t>医療法人井田医院</t>
  </si>
  <si>
    <t>389-0207</t>
  </si>
  <si>
    <t>長野県北佐久郡御代田町馬瀬口１９４９－２</t>
  </si>
  <si>
    <t>0267-32-3845</t>
  </si>
  <si>
    <t>宮下内科循環器科クリニック</t>
  </si>
  <si>
    <t>長野県北佐久郡御代田町馬瀬口１７１３ー４</t>
  </si>
  <si>
    <t>0267-31-3033</t>
  </si>
  <si>
    <t>東御市立みまき温泉診療所</t>
  </si>
  <si>
    <t>389-0402</t>
  </si>
  <si>
    <t>長野県東御市布下６－１</t>
  </si>
  <si>
    <t>0268-61-6002</t>
  </si>
  <si>
    <t>東御市民病院</t>
  </si>
  <si>
    <t>389-0502</t>
  </si>
  <si>
    <t>長野県東御市鞍掛１９８</t>
  </si>
  <si>
    <t>0268-62-0050</t>
  </si>
  <si>
    <t>医療法人緑風会祢津診療所</t>
  </si>
  <si>
    <t>389-0506</t>
  </si>
  <si>
    <t>長野県東御市祢津３４３－２</t>
  </si>
  <si>
    <t>0268-62-0273</t>
  </si>
  <si>
    <t>医療法人ほしやま内科</t>
  </si>
  <si>
    <t>389-0515</t>
  </si>
  <si>
    <t>長野県東御市常田１７２－１</t>
  </si>
  <si>
    <t>0268-62-3115</t>
  </si>
  <si>
    <t>春原整形外科クリニック</t>
  </si>
  <si>
    <t>長野県東御市常田３９９－１</t>
  </si>
  <si>
    <t>0268-64-6200</t>
  </si>
  <si>
    <t>医療法人社団泉仁会酒井医院</t>
  </si>
  <si>
    <t>389-0516</t>
  </si>
  <si>
    <t>長野県東御市田中８００－５１</t>
  </si>
  <si>
    <t>0268-64-3170</t>
  </si>
  <si>
    <t>医療法人学思会東御記念セントラルクリニック</t>
  </si>
  <si>
    <t>389-0517</t>
  </si>
  <si>
    <t>長野県東御市県１６５－１</t>
  </si>
  <si>
    <t>0268-62-1231</t>
  </si>
  <si>
    <t>医療法人ささき医院</t>
  </si>
  <si>
    <t>389-0518</t>
  </si>
  <si>
    <t>長野県東御市本海野１６７３－１</t>
  </si>
  <si>
    <t>0268-64-3711</t>
  </si>
  <si>
    <t>せき内科クリニック</t>
  </si>
  <si>
    <t>長野県東御市本海野１４９６－１０２</t>
  </si>
  <si>
    <t>0268-64-7171</t>
  </si>
  <si>
    <t>医療法人いろかわ医院</t>
  </si>
  <si>
    <t>389-0601</t>
  </si>
  <si>
    <t>長野県埴科郡坂城町大字坂城１００９６－６</t>
  </si>
  <si>
    <t>0268-82-2143</t>
  </si>
  <si>
    <t>さかき生協診療所</t>
  </si>
  <si>
    <t>389-0602</t>
  </si>
  <si>
    <t>長野県埴科郡坂城町中之条１０３２－１</t>
  </si>
  <si>
    <t>0268-82-0101</t>
  </si>
  <si>
    <t>武市医院</t>
  </si>
  <si>
    <t>長野県埴科郡坂城町中之条２５２５</t>
  </si>
  <si>
    <t>0268-82-2606</t>
  </si>
  <si>
    <t>こうだ内科</t>
  </si>
  <si>
    <t>389-0603</t>
  </si>
  <si>
    <t>長野県埴科郡坂城町南条８４２－２</t>
  </si>
  <si>
    <t>0268-75-7887</t>
  </si>
  <si>
    <t>村上堂大井クリニック</t>
  </si>
  <si>
    <t>389-0604</t>
  </si>
  <si>
    <t>長野県埴科郡坂城町網掛１５４５－１</t>
  </si>
  <si>
    <t>0268-81-3131</t>
  </si>
  <si>
    <t>医療法人社団東信会医療法人社団東信会東信よしだ内科</t>
  </si>
  <si>
    <t>389-0606</t>
  </si>
  <si>
    <t>長野県埴科郡坂城町大字上五明字旅屋場６４３－２</t>
  </si>
  <si>
    <t>0268-81-1330</t>
  </si>
  <si>
    <t>安里医院</t>
  </si>
  <si>
    <t>389-0802</t>
  </si>
  <si>
    <t>長野県千曲市内川８２２－２</t>
  </si>
  <si>
    <t>026-275-7800</t>
  </si>
  <si>
    <t>やまざき医院</t>
  </si>
  <si>
    <t>389-0805</t>
  </si>
  <si>
    <t>長野県千曲市大字上徳間字古屋敷３４６番地１</t>
  </si>
  <si>
    <t>026-276-2700</t>
  </si>
  <si>
    <t>とも泌尿器科クリニック</t>
  </si>
  <si>
    <t>389-0806</t>
  </si>
  <si>
    <t>長野県千曲市磯部８５２</t>
  </si>
  <si>
    <t>026-261-5815</t>
  </si>
  <si>
    <t>医療法人社団豊栄会とよき内科</t>
  </si>
  <si>
    <t>長野県千曲市大字磯部７６７－４</t>
  </si>
  <si>
    <t>026-276-0413</t>
  </si>
  <si>
    <t>市川内科医院</t>
  </si>
  <si>
    <t>389-0821</t>
  </si>
  <si>
    <t>長野県千曲市上山田温泉４－１１－２</t>
  </si>
  <si>
    <t>026-275-5515</t>
  </si>
  <si>
    <t>長野寿光会上山田病院</t>
  </si>
  <si>
    <t>長野県千曲市上山田温泉３丁目３４番地３号</t>
  </si>
  <si>
    <t>026-275-1581</t>
  </si>
  <si>
    <t>389-1105</t>
  </si>
  <si>
    <t>長野県長野市豊野町豊野１２２０</t>
  </si>
  <si>
    <t>026-257-5020</t>
  </si>
  <si>
    <t>医療法人芳令会中屋診療所</t>
  </si>
  <si>
    <t>長野県長野市豊野町豊野８９４</t>
  </si>
  <si>
    <t>026-257-2281</t>
  </si>
  <si>
    <t>社会福祉法人賛育会賛育会クリニック</t>
  </si>
  <si>
    <t>長野県長野市豊野町豊野６３４</t>
  </si>
  <si>
    <t>026-257-2470</t>
  </si>
  <si>
    <t>ながさき医院</t>
  </si>
  <si>
    <t>389-1204</t>
  </si>
  <si>
    <t>長野県上水内郡飯綱町倉井堀割２７４７－２</t>
  </si>
  <si>
    <t>026-253-5858</t>
  </si>
  <si>
    <t>牟礼診療所</t>
  </si>
  <si>
    <t>389-1211</t>
  </si>
  <si>
    <t>長野県上水内郡飯綱町大字牟礼４８１</t>
  </si>
  <si>
    <t>026-253-2027</t>
  </si>
  <si>
    <t>飯綱町立飯綱病院</t>
  </si>
  <si>
    <t>長野県上水内郡飯綱町大字牟礼２２００</t>
  </si>
  <si>
    <t>026-253-2248</t>
  </si>
  <si>
    <t>丸山医院</t>
  </si>
  <si>
    <t>389-1214</t>
  </si>
  <si>
    <t>長野県上水内郡飯綱町黒川１６０５</t>
  </si>
  <si>
    <t>026-253-2028</t>
  </si>
  <si>
    <t>信越病院</t>
  </si>
  <si>
    <t>389-1305</t>
  </si>
  <si>
    <t>長野県上水内郡信濃町大字柏原３８０</t>
  </si>
  <si>
    <t>026-255-3100</t>
  </si>
  <si>
    <t>みゆき会クリニック</t>
  </si>
  <si>
    <t>389-2232</t>
  </si>
  <si>
    <t>長野県飯山市大字下木島９番地</t>
  </si>
  <si>
    <t>0269-62-0100</t>
  </si>
  <si>
    <t>いいやまファミリークリニック</t>
  </si>
  <si>
    <t>389-2255</t>
  </si>
  <si>
    <t>長野県飯山市大字静間２０９１－２</t>
  </si>
  <si>
    <t>0269-62-7080</t>
  </si>
  <si>
    <t>飯山赤十字病院</t>
  </si>
  <si>
    <t>389-2295</t>
  </si>
  <si>
    <t>長野県飯山市大字飯山226-1</t>
  </si>
  <si>
    <t>0269-62-4195</t>
  </si>
  <si>
    <t>木島平クリニック</t>
  </si>
  <si>
    <t>389-2301</t>
  </si>
  <si>
    <t>長野県下高井郡木島平村大字穂高３１０４－１</t>
  </si>
  <si>
    <t>0269-82-1616</t>
  </si>
  <si>
    <t>小林内科医院</t>
  </si>
  <si>
    <t>390-0221</t>
  </si>
  <si>
    <t>長野県松本市里山辺１５５６番地６</t>
  </si>
  <si>
    <t>0263-32-7626</t>
  </si>
  <si>
    <t>山辺温泉花岡整形外科</t>
  </si>
  <si>
    <t>長野県松本市里山辺１１４０－１</t>
  </si>
  <si>
    <t>0263-33-2581</t>
  </si>
  <si>
    <t>金井医院</t>
  </si>
  <si>
    <t>長野県松本市里山辺３０８３</t>
  </si>
  <si>
    <t>0263-32-4230</t>
  </si>
  <si>
    <t>矢崎医院</t>
  </si>
  <si>
    <t>390-0303</t>
  </si>
  <si>
    <t>長野県松本市浅間温泉１－６－１３</t>
  </si>
  <si>
    <t>0263-46-1001</t>
  </si>
  <si>
    <t>ひろ内科医院</t>
  </si>
  <si>
    <t>長野県松本市浅間温泉１－１６－２６</t>
  </si>
  <si>
    <t>0263-87-8811</t>
  </si>
  <si>
    <t>芳樹会内科診療所</t>
  </si>
  <si>
    <t>長野県松本市浅間温泉３－４－７</t>
  </si>
  <si>
    <t>0263-46-5506</t>
  </si>
  <si>
    <t>しらゆり内科・循環器科クリニック</t>
  </si>
  <si>
    <t>390-0305</t>
  </si>
  <si>
    <t>長野県松本市大字惣社４９７－３９</t>
  </si>
  <si>
    <t>0263-38-1671</t>
  </si>
  <si>
    <t>小見山医院</t>
  </si>
  <si>
    <t>390-0312</t>
  </si>
  <si>
    <t>長野県松本市大字岡田松岡５１２番地１</t>
  </si>
  <si>
    <t>0263-46-8080</t>
  </si>
  <si>
    <t>河野外科医院</t>
  </si>
  <si>
    <t>390-0803</t>
  </si>
  <si>
    <t>長野県松本市元町１－８－２９</t>
  </si>
  <si>
    <t>0263-32-6707</t>
  </si>
  <si>
    <t>医療法人大生会大野医院</t>
  </si>
  <si>
    <t>390-0805</t>
  </si>
  <si>
    <t>長野県松本市清水２－１－８</t>
  </si>
  <si>
    <t>0263-32-2309</t>
  </si>
  <si>
    <t>すずき内科クリニック</t>
  </si>
  <si>
    <t>390-0806</t>
  </si>
  <si>
    <t>長野県松本市女鳥羽３－６－２０</t>
  </si>
  <si>
    <t>0263-39-7740</t>
  </si>
  <si>
    <t>原内科医院</t>
  </si>
  <si>
    <t>390-0807</t>
  </si>
  <si>
    <t>長野県松本市城東１－１－１</t>
  </si>
  <si>
    <t>0263-32-0741</t>
  </si>
  <si>
    <t>小穴医院</t>
  </si>
  <si>
    <t>390-0811</t>
  </si>
  <si>
    <t>長野県松本市中央１－１－８</t>
  </si>
  <si>
    <t>0263-32-0863</t>
  </si>
  <si>
    <t>伊東内科医院</t>
  </si>
  <si>
    <t>長野県松本市中央２－４－１４</t>
  </si>
  <si>
    <t>0263-32-0531</t>
  </si>
  <si>
    <t>ミモザマンマクリニック</t>
  </si>
  <si>
    <t>長野県松本市中央３丁目７番８号</t>
  </si>
  <si>
    <t>0263-88-3800</t>
  </si>
  <si>
    <t>医療法人　藤森医療財団　藤森病院</t>
  </si>
  <si>
    <t>長野県松本市中央2-9-8</t>
  </si>
  <si>
    <t>0263-33-3672</t>
  </si>
  <si>
    <t>医療法人池上医院</t>
  </si>
  <si>
    <t>長野県松本市中央３－５－１１</t>
  </si>
  <si>
    <t>0263-32-0411</t>
  </si>
  <si>
    <t>医療法人恵樹会望月整形外科</t>
  </si>
  <si>
    <t>長野県松本市中央１－４－１７</t>
  </si>
  <si>
    <t>0263-39-1177</t>
  </si>
  <si>
    <t>三沢医院</t>
  </si>
  <si>
    <t>390-0812</t>
  </si>
  <si>
    <t>長野県松本市県２－４－７</t>
  </si>
  <si>
    <t>0263-32-6706</t>
  </si>
  <si>
    <t>相野田医院</t>
  </si>
  <si>
    <t>390-0814</t>
  </si>
  <si>
    <t>長野県松本市本庄１丁目３番６号</t>
  </si>
  <si>
    <t>0263-32-0729</t>
  </si>
  <si>
    <t>上條医院</t>
  </si>
  <si>
    <t>390-0815</t>
  </si>
  <si>
    <t>長野県松本市深志１－２－５</t>
  </si>
  <si>
    <t>0263-32-1464</t>
  </si>
  <si>
    <t>多田内科医院</t>
  </si>
  <si>
    <t>長野県松本市深志１－５－８</t>
  </si>
  <si>
    <t>0263-36-3611</t>
  </si>
  <si>
    <t>赤羽医院</t>
  </si>
  <si>
    <t>長野県松本市深志２丁目９－５</t>
  </si>
  <si>
    <t>0263-32-0965</t>
  </si>
  <si>
    <t>南天診療所</t>
  </si>
  <si>
    <t>390-0821</t>
  </si>
  <si>
    <t>長野県松本市筑摩３－１５－３１</t>
  </si>
  <si>
    <t>0263-29-1515</t>
  </si>
  <si>
    <t>医療法人誠仁会降旗医院</t>
  </si>
  <si>
    <t>390-0822</t>
  </si>
  <si>
    <t>長野県松本市神田１－１－８</t>
  </si>
  <si>
    <t>0263-25-3989</t>
  </si>
  <si>
    <t>山岸医院</t>
  </si>
  <si>
    <t>390-0823</t>
  </si>
  <si>
    <t>長野県松本市中山４１３７</t>
  </si>
  <si>
    <t>0263-58-5220</t>
  </si>
  <si>
    <t>降旗ハートクリニック</t>
  </si>
  <si>
    <t>長野県松本市中山９５１－１</t>
  </si>
  <si>
    <t>0263-29-2230</t>
  </si>
  <si>
    <t>せきクリニック</t>
  </si>
  <si>
    <t>390-0825</t>
  </si>
  <si>
    <t>長野県松本市並柳２－１３－１</t>
  </si>
  <si>
    <t>0263-24-0355</t>
  </si>
  <si>
    <t>医療法人喜生会塩ノ崎医院</t>
  </si>
  <si>
    <t>長野県松本市並柳１－４－８</t>
  </si>
  <si>
    <t>0263-28-0880</t>
  </si>
  <si>
    <t>中村内科小児科医院</t>
  </si>
  <si>
    <t>390-0826</t>
  </si>
  <si>
    <t>長野県松本市出川町１８－２０</t>
  </si>
  <si>
    <t>0263-25-5763</t>
  </si>
  <si>
    <t>山岡内科医院</t>
  </si>
  <si>
    <t>390-0828</t>
  </si>
  <si>
    <t>長野県松本市庄内２－６－３５</t>
  </si>
  <si>
    <t>0263-26-6068</t>
  </si>
  <si>
    <t>野村医院</t>
  </si>
  <si>
    <t>長野県松本市庄内３－４－４３</t>
  </si>
  <si>
    <t>0263-25-1619</t>
  </si>
  <si>
    <t>村山内科医院</t>
  </si>
  <si>
    <t>長野県松本市庄内３－２－２６</t>
  </si>
  <si>
    <t>0263-26-2277</t>
  </si>
  <si>
    <t>みやいりクリニック</t>
  </si>
  <si>
    <t>390-0831</t>
  </si>
  <si>
    <t>長野県松本市井川城二丁目１６番１２号</t>
  </si>
  <si>
    <t>0263-31-3838</t>
  </si>
  <si>
    <t>しのざき内科呼吸器科クリニック</t>
  </si>
  <si>
    <t>390-0832</t>
  </si>
  <si>
    <t>長野県松本市南松本２－１３－１２</t>
  </si>
  <si>
    <t>0263-24-0570</t>
  </si>
  <si>
    <t>つかはらペインクリニック</t>
  </si>
  <si>
    <t>390-0833</t>
  </si>
  <si>
    <t>長野県松本市双葉５－２０イオン南松本２階</t>
  </si>
  <si>
    <t>0263-87-1314</t>
  </si>
  <si>
    <t>北島医院</t>
  </si>
  <si>
    <t>390-0836</t>
  </si>
  <si>
    <t>長野県松本市高宮北１０－１１</t>
  </si>
  <si>
    <t>0263-29-3344</t>
  </si>
  <si>
    <t>十全堂武田内科医院</t>
  </si>
  <si>
    <t>390-0837</t>
  </si>
  <si>
    <t>長野県松本市鎌田１－１３－３２</t>
  </si>
  <si>
    <t>0263-25-4731</t>
  </si>
  <si>
    <t>北澤医院</t>
  </si>
  <si>
    <t>390-0841</t>
  </si>
  <si>
    <t>長野県松本市渚３－７－１０</t>
  </si>
  <si>
    <t>0263-25-6688</t>
  </si>
  <si>
    <t>医療法人なかむらクリニック</t>
  </si>
  <si>
    <t>390-0842</t>
  </si>
  <si>
    <t>長野県松本市征矢野２－１４－１５</t>
  </si>
  <si>
    <t>0263-25-2526</t>
  </si>
  <si>
    <t>中垣内科医院</t>
  </si>
  <si>
    <t>390-0847</t>
  </si>
  <si>
    <t>長野県松本市笹部１－３－２</t>
  </si>
  <si>
    <t>0263-28-1751</t>
  </si>
  <si>
    <t>医療法人和心会松南病院</t>
  </si>
  <si>
    <t>長野県松本市笹部３－１３－２９</t>
  </si>
  <si>
    <t>0263-25-2303</t>
  </si>
  <si>
    <t>医療法人唐沢内科小児科医院</t>
  </si>
  <si>
    <t>長野県松本市笹部２－１－５１</t>
  </si>
  <si>
    <t>0263-25-7633</t>
  </si>
  <si>
    <t>宮本内科クリニック</t>
  </si>
  <si>
    <t>390-0848</t>
  </si>
  <si>
    <t>長野県松本市両島１－６</t>
  </si>
  <si>
    <t>0263-31-5112</t>
  </si>
  <si>
    <t>医療法人東星会東城クリニック</t>
  </si>
  <si>
    <t>390-0851</t>
  </si>
  <si>
    <t>長野県松本市島内青島４３８０</t>
  </si>
  <si>
    <t>0263-47-2353</t>
  </si>
  <si>
    <t>医療法人社団英駿会大久保クリニック</t>
  </si>
  <si>
    <t>長野県松本市島内３５３３</t>
  </si>
  <si>
    <t>0263-47-4341</t>
  </si>
  <si>
    <t>医療法人高山内科明生会</t>
  </si>
  <si>
    <t>長野県松本市島内１７８８－２</t>
  </si>
  <si>
    <t>0263-47-3500</t>
  </si>
  <si>
    <t>島内診療所</t>
  </si>
  <si>
    <t>長野県松本市島内５３０２</t>
  </si>
  <si>
    <t>0263-47-0337</t>
  </si>
  <si>
    <t>和田整形外科医院</t>
  </si>
  <si>
    <t>長野県松本市島内５０２４－５</t>
  </si>
  <si>
    <t>0263-48-0200</t>
  </si>
  <si>
    <t>五十嵐内科医院</t>
  </si>
  <si>
    <t>390-0852</t>
  </si>
  <si>
    <t>長野県松本市島立２０１－３</t>
  </si>
  <si>
    <t>0263-47-1560</t>
  </si>
  <si>
    <t>一之瀬脳神経外科病院</t>
  </si>
  <si>
    <t>長野県松本市島立２０９３</t>
  </si>
  <si>
    <t>0263-48-3300</t>
  </si>
  <si>
    <t>医療法人井門泌尿器科医院</t>
  </si>
  <si>
    <t>長野県松本市島立１１２０－１８</t>
  </si>
  <si>
    <t>0263-48-2455</t>
  </si>
  <si>
    <t>杉山外科医院</t>
  </si>
  <si>
    <t>長野県松本市島立１８３番地３</t>
  </si>
  <si>
    <t>0263-47-1753</t>
  </si>
  <si>
    <t>浅田記念クリニック</t>
  </si>
  <si>
    <t>長野県松本市島立３８７９番４</t>
  </si>
  <si>
    <t>0263-88-9588</t>
  </si>
  <si>
    <t>さくら血管病クリニック</t>
  </si>
  <si>
    <t>長野県松本市島立３２８－１</t>
  </si>
  <si>
    <t>0263-47-1500</t>
  </si>
  <si>
    <t>やまだ内科クリニック</t>
  </si>
  <si>
    <t>長野県松本市島立３２７９－２</t>
  </si>
  <si>
    <t>0263-47-3900</t>
  </si>
  <si>
    <t>松岡内科医院</t>
  </si>
  <si>
    <t>390-0861</t>
  </si>
  <si>
    <t>長野県松本市蟻ケ崎６－９－６</t>
  </si>
  <si>
    <t>0263-33-4172</t>
  </si>
  <si>
    <t>久保田外科医院</t>
  </si>
  <si>
    <t>長野県松本市蟻ケ崎２－４－２２</t>
  </si>
  <si>
    <t>0263-32-7621</t>
  </si>
  <si>
    <t>荻原医院</t>
  </si>
  <si>
    <t>長野県松本市蟻ケ崎１－１－３６</t>
  </si>
  <si>
    <t>0263-33-9728</t>
  </si>
  <si>
    <t>柿澤内科医院</t>
  </si>
  <si>
    <t>長野県松本市蟻ケ崎４丁目２番１号</t>
  </si>
  <si>
    <t>0263-31-3636</t>
  </si>
  <si>
    <t>医療法人弘仁会藤田医院</t>
  </si>
  <si>
    <t>390-0862</t>
  </si>
  <si>
    <t>長野県松本市宮渕１－４－５</t>
  </si>
  <si>
    <t>0263-35-8611</t>
  </si>
  <si>
    <t>折井クリニック</t>
  </si>
  <si>
    <t>390-0863</t>
  </si>
  <si>
    <t>長野県松本市白板１－３－７</t>
  </si>
  <si>
    <t>0263-32-0305</t>
  </si>
  <si>
    <t>伊藤内科医院</t>
  </si>
  <si>
    <t>390-0871</t>
  </si>
  <si>
    <t>長野県松本市桐２－２－３９</t>
  </si>
  <si>
    <t>0263-33-7411</t>
  </si>
  <si>
    <t>さがみ屋泌尿器科クリニック</t>
  </si>
  <si>
    <t>長野県松本市桐三丁目４－１０</t>
  </si>
  <si>
    <t>0263-31-0202</t>
  </si>
  <si>
    <t>医療法人みぞうえ内科医院</t>
  </si>
  <si>
    <t>長野県松本市桐２－５－５</t>
  </si>
  <si>
    <t>0263-33-5900</t>
  </si>
  <si>
    <t>五十嵐外科医院</t>
  </si>
  <si>
    <t>390-0872</t>
  </si>
  <si>
    <t>長野県松本市北深志３－４－７</t>
  </si>
  <si>
    <t>0263-35-6525</t>
  </si>
  <si>
    <t>こやま内科クリニック</t>
  </si>
  <si>
    <t>長野県松本市北深志２－３－２９</t>
  </si>
  <si>
    <t>0263-32-4290</t>
  </si>
  <si>
    <t>上條小児科医院</t>
  </si>
  <si>
    <t>390-0874</t>
  </si>
  <si>
    <t>長野県松本市大手３－４－３</t>
  </si>
  <si>
    <t>0263-32-0083</t>
  </si>
  <si>
    <t>奥平医院</t>
  </si>
  <si>
    <t>長野県松本市大手５－６－１７</t>
  </si>
  <si>
    <t>0263-32-2335</t>
  </si>
  <si>
    <t>藤森内科医院</t>
  </si>
  <si>
    <t>長野県松本市大手４－１２－１７</t>
  </si>
  <si>
    <t>0263-36-1140</t>
  </si>
  <si>
    <t>倉科医院</t>
  </si>
  <si>
    <t>長野県松本市大手２丁目９番１６号</t>
  </si>
  <si>
    <t>0263-32-4163</t>
  </si>
  <si>
    <t>唐沢内科医院</t>
  </si>
  <si>
    <t>390-0875</t>
  </si>
  <si>
    <t>長野県松本市城西２－２－２６</t>
  </si>
  <si>
    <t>0263-32-1553</t>
  </si>
  <si>
    <t>松本市医師会検査健診センター</t>
  </si>
  <si>
    <t>長野県松本市城西２－５－５</t>
  </si>
  <si>
    <t>0263-50-9918</t>
  </si>
  <si>
    <t>医療法人社団須澤内科小児科医院</t>
  </si>
  <si>
    <t>長野県松本市城西１－８－１５</t>
  </si>
  <si>
    <t>0263-32-1305</t>
  </si>
  <si>
    <t>はたクリニック</t>
  </si>
  <si>
    <t>390-0876</t>
  </si>
  <si>
    <t>長野県松本市開智２－３－４８－６</t>
  </si>
  <si>
    <t>0263-33-0667</t>
  </si>
  <si>
    <t>三村医院</t>
  </si>
  <si>
    <t>390-1101</t>
  </si>
  <si>
    <t>長野県東筑摩郡朝日村西洗馬１７１６－１</t>
  </si>
  <si>
    <t>0263-99-2065</t>
  </si>
  <si>
    <t>医療法人山村医院</t>
  </si>
  <si>
    <t>390-1131</t>
  </si>
  <si>
    <t>長野県松本市今井３２２３－２３</t>
  </si>
  <si>
    <t>0263-59-2002</t>
  </si>
  <si>
    <t>医療法人雅の里あるが内科クリニック</t>
  </si>
  <si>
    <t>長野県松本市今井１２２２ー１</t>
  </si>
  <si>
    <t>0263-59-2010</t>
  </si>
  <si>
    <t>医療法人慶和会花村医院</t>
  </si>
  <si>
    <t>390-1241</t>
  </si>
  <si>
    <t>長野県松本市大字新村２４７－１</t>
  </si>
  <si>
    <t>0263-47-0032</t>
  </si>
  <si>
    <t>小岩井内科クリニック</t>
  </si>
  <si>
    <t>長野県松本市新村２９２７－１</t>
  </si>
  <si>
    <t>0263-47-6111</t>
  </si>
  <si>
    <t>福澤医院</t>
  </si>
  <si>
    <t>390-1242</t>
  </si>
  <si>
    <t>長野県松本市和田１８５８－１０</t>
  </si>
  <si>
    <t>0263-47-9318</t>
  </si>
  <si>
    <t>あかはね内科・神経内科医院</t>
  </si>
  <si>
    <t>390-1243</t>
  </si>
  <si>
    <t>長野県松本市神林３５６１－１</t>
  </si>
  <si>
    <t>0263-59-7810</t>
  </si>
  <si>
    <t>宮原医院</t>
  </si>
  <si>
    <t>390-1301</t>
  </si>
  <si>
    <t>長野県東筑摩郡山形村５５０１－６</t>
  </si>
  <si>
    <t>0263-97-1055</t>
  </si>
  <si>
    <t>山形協立診療所</t>
  </si>
  <si>
    <t>長野県東筑摩郡山形村２５２４－１</t>
  </si>
  <si>
    <t>0263-98-3933</t>
  </si>
  <si>
    <t>医療法人横山医院</t>
  </si>
  <si>
    <t>長野県東筑摩郡山形村３９１６</t>
  </si>
  <si>
    <t>0263-98-2884</t>
  </si>
  <si>
    <t>松本市立病院</t>
  </si>
  <si>
    <t>390-1401</t>
  </si>
  <si>
    <t>長野県松本市波田４４１７番地１８０</t>
  </si>
  <si>
    <t>0263-92-7106</t>
  </si>
  <si>
    <t>中野医院</t>
  </si>
  <si>
    <t>長野県松本市波田５１２５番地１</t>
  </si>
  <si>
    <t>0263-92-2017</t>
  </si>
  <si>
    <t>長野県松本市波田１６６０－１</t>
  </si>
  <si>
    <t>0263-92-3046</t>
  </si>
  <si>
    <t>松本市安曇島々診療所</t>
  </si>
  <si>
    <t>390-1502</t>
  </si>
  <si>
    <t>長野県松本市安曇１０６１番地１</t>
  </si>
  <si>
    <t>0263-94-2231</t>
  </si>
  <si>
    <t>松本市安曇稲核診療所</t>
  </si>
  <si>
    <t>390-1504</t>
  </si>
  <si>
    <t>長野県松本市安曇２６２７－２</t>
  </si>
  <si>
    <t>0263-94-2514</t>
  </si>
  <si>
    <t>松本市安曇大野川診療所</t>
  </si>
  <si>
    <t>390-1506</t>
  </si>
  <si>
    <t>長野県松本市安曇３９９２－１</t>
  </si>
  <si>
    <t>0263-93-2433</t>
  </si>
  <si>
    <t>松本市安曇沢渡診療所</t>
  </si>
  <si>
    <t>390-1514</t>
  </si>
  <si>
    <t>長野県松本市安曇４１６２－１</t>
  </si>
  <si>
    <t>0263-93-2170</t>
  </si>
  <si>
    <t>松本市国民健康保険奈川診療所</t>
  </si>
  <si>
    <t>390-1611</t>
  </si>
  <si>
    <t>長野県松本市奈川２３６６</t>
  </si>
  <si>
    <t>0263-79-2301</t>
  </si>
  <si>
    <t>こばやしクリニック</t>
  </si>
  <si>
    <t>390-1701</t>
  </si>
  <si>
    <t>長野県松本市梓川倭２４３２－２</t>
  </si>
  <si>
    <t>0263-78-0170</t>
  </si>
  <si>
    <t>宮下内科循環器クリニック</t>
  </si>
  <si>
    <t>長野県松本市梓川倭横沢２３０３－５</t>
  </si>
  <si>
    <t>0263-78-6366</t>
  </si>
  <si>
    <t>医療法人岡野医院</t>
  </si>
  <si>
    <t>長野県松本市梓川倭５７５－１</t>
  </si>
  <si>
    <t>0263-78-2804</t>
  </si>
  <si>
    <t>医療法人小沢内科医院</t>
  </si>
  <si>
    <t>390-1702</t>
  </si>
  <si>
    <t>長野県松本市梓川梓８５３－３</t>
  </si>
  <si>
    <t>0263-78-4811</t>
  </si>
  <si>
    <t>医療法人梓誠会梓川診療所</t>
  </si>
  <si>
    <t>長野県松本市梓川梓２３４４－１</t>
  </si>
  <si>
    <t>0263-78-2058</t>
  </si>
  <si>
    <t>松本協立病院</t>
  </si>
  <si>
    <t>390-8505</t>
  </si>
  <si>
    <t>長野県松本市巾上９番２６</t>
  </si>
  <si>
    <t>0263-35-0479</t>
  </si>
  <si>
    <t>社会医療法人財団慈泉会　相澤健康センター</t>
  </si>
  <si>
    <t>390-8510</t>
  </si>
  <si>
    <t>長野県松本市本庄2-5-1</t>
  </si>
  <si>
    <t>0263-34-6360</t>
  </si>
  <si>
    <t>社会医療法人財団慈泉会相澤東病院</t>
  </si>
  <si>
    <t>390-8514</t>
  </si>
  <si>
    <t>長野県松本市本庄２丁目１１番１６号</t>
  </si>
  <si>
    <t>0263-33-2500</t>
  </si>
  <si>
    <t>社会医療法人抱生会丸の内病院</t>
  </si>
  <si>
    <t>390-8601</t>
  </si>
  <si>
    <t>長野県松本市渚1-7-45</t>
  </si>
  <si>
    <t>0263-28-0055</t>
  </si>
  <si>
    <t>社会医療法人城西医療財団城西病院</t>
  </si>
  <si>
    <t>390-8648</t>
  </si>
  <si>
    <t>長野県松本市城西1-5-16</t>
  </si>
  <si>
    <t>0263-32-4624</t>
  </si>
  <si>
    <t>往診クリニックちの</t>
  </si>
  <si>
    <t>391-0001</t>
  </si>
  <si>
    <t>長野県茅野市ちの横内２６６４－１</t>
  </si>
  <si>
    <t>0266-82-4104</t>
  </si>
  <si>
    <t>医療法人こまくさ会池田医院</t>
  </si>
  <si>
    <t>長野県茅野市ちの２８０８－１</t>
  </si>
  <si>
    <t>0266-73-0555</t>
  </si>
  <si>
    <t>医療法人矢嶋内科医院</t>
  </si>
  <si>
    <t>長野県茅野市ちの３４９４</t>
  </si>
  <si>
    <t>0266-72-2048</t>
  </si>
  <si>
    <t>平出クリニック　内科・産婦人科</t>
  </si>
  <si>
    <t>長野県茅野市ちの６２８番地１</t>
  </si>
  <si>
    <t>0266-72-1661</t>
  </si>
  <si>
    <t>桜井内科医院</t>
  </si>
  <si>
    <t>391-0002</t>
  </si>
  <si>
    <t>長野県茅野市塚原１－１４－４５</t>
  </si>
  <si>
    <t>0266-72-6010</t>
  </si>
  <si>
    <t>医療法人みうら内科クリニック</t>
  </si>
  <si>
    <t>長野県茅野市塚原２－７－９</t>
  </si>
  <si>
    <t>0266-78-7710</t>
  </si>
  <si>
    <t>ともみ内科医院</t>
  </si>
  <si>
    <t>391-0003</t>
  </si>
  <si>
    <t>長野県茅野市本町東３－５</t>
  </si>
  <si>
    <t>0266-82-0424</t>
  </si>
  <si>
    <t>医療法人うえはらクリニック</t>
  </si>
  <si>
    <t>391-0005</t>
  </si>
  <si>
    <t>長野県茅野市仲町７－１６</t>
  </si>
  <si>
    <t>0266-72-2636</t>
  </si>
  <si>
    <t>浅川クリニック内科循環器内科</t>
  </si>
  <si>
    <t>391-0011</t>
  </si>
  <si>
    <t>長野県茅野市玉川３０８０番地３</t>
  </si>
  <si>
    <t>0266-82-6813</t>
  </si>
  <si>
    <t>医療法人小口医院</t>
  </si>
  <si>
    <t>391-0013</t>
  </si>
  <si>
    <t>長野県茅野市宮川４４４１－３</t>
  </si>
  <si>
    <t>0266-72-2619</t>
  </si>
  <si>
    <t>リバーサイドクリニック</t>
  </si>
  <si>
    <t>長野県茅野市宮川３９７５</t>
  </si>
  <si>
    <t>0266-72-7010</t>
  </si>
  <si>
    <t>大槻医院</t>
  </si>
  <si>
    <t>391-0100</t>
  </si>
  <si>
    <t>長野県諏訪郡原村１５７３９－２</t>
  </si>
  <si>
    <t>0266-79-7628</t>
  </si>
  <si>
    <t>長野県厚生農業協同組合連合会　富士見高原医療福祉センター中新田診療所</t>
  </si>
  <si>
    <t>391-0108</t>
  </si>
  <si>
    <t>長野県諏訪郡原村１３２２１－２</t>
  </si>
  <si>
    <t>0266-70-1331</t>
  </si>
  <si>
    <t>尖石診療所</t>
  </si>
  <si>
    <t>391-0213</t>
  </si>
  <si>
    <t>長野県茅野市豊平４４８５－１</t>
  </si>
  <si>
    <t>0266-71-6211</t>
  </si>
  <si>
    <t>ライフクリニック蓼科</t>
  </si>
  <si>
    <t>長野県茅野市豊平３３１７－１</t>
  </si>
  <si>
    <t>0266-77-2050</t>
  </si>
  <si>
    <t>北山診療所</t>
  </si>
  <si>
    <t>391-0301</t>
  </si>
  <si>
    <t>長野県茅野市北山４８０８番地１</t>
  </si>
  <si>
    <t>0266-78-2310</t>
  </si>
  <si>
    <t>組合立諏訪中央病院</t>
  </si>
  <si>
    <t>391-8503</t>
  </si>
  <si>
    <t>長野県茅野市玉川４３００番地</t>
  </si>
  <si>
    <t>0266-72-1000</t>
  </si>
  <si>
    <t>医療法人薫洋会あるがクリニック</t>
  </si>
  <si>
    <t>392-0002</t>
  </si>
  <si>
    <t>長野県諏訪市湯の脇２－６－３</t>
  </si>
  <si>
    <t>0266-78-1235</t>
  </si>
  <si>
    <t>山口医院</t>
  </si>
  <si>
    <t>392-0004</t>
  </si>
  <si>
    <t>長野県諏訪市諏訪２－１４－３２</t>
  </si>
  <si>
    <t>0266-58-5252</t>
  </si>
  <si>
    <t>医療法人清風会宮坂医院</t>
  </si>
  <si>
    <t>392-0006</t>
  </si>
  <si>
    <t>長野県諏訪市元町４－１０</t>
  </si>
  <si>
    <t>0266-52-1711</t>
  </si>
  <si>
    <t>医療法人松本医院</t>
  </si>
  <si>
    <t>392-0007</t>
  </si>
  <si>
    <t>長野県諏訪市清水２－４－１２</t>
  </si>
  <si>
    <t>0266-52-3247</t>
  </si>
  <si>
    <t>吉江内科医院</t>
  </si>
  <si>
    <t>392-0010</t>
  </si>
  <si>
    <t>長野県諏訪市渋崎１７９４－１</t>
  </si>
  <si>
    <t>0266-52-2525</t>
  </si>
  <si>
    <t>医療法人渡辺内科クリニック</t>
  </si>
  <si>
    <t>392-0012</t>
  </si>
  <si>
    <t>長野県諏訪市四賀１７７０－３</t>
  </si>
  <si>
    <t>0266-53-6088</t>
  </si>
  <si>
    <t>いちょう並木クリニック</t>
  </si>
  <si>
    <t>長野県諏訪市四賀２４１７－２</t>
  </si>
  <si>
    <t>0266-58-5522</t>
  </si>
  <si>
    <t>小松内科クリニック</t>
  </si>
  <si>
    <t>392-0015</t>
  </si>
  <si>
    <t>長野県諏訪市中洲新玉２４５－１８</t>
  </si>
  <si>
    <t>0266-53-7631</t>
  </si>
  <si>
    <t>なかす内科医院</t>
  </si>
  <si>
    <t>長野県諏訪市大字中洲３４６７－１</t>
  </si>
  <si>
    <t>0266-54-2230</t>
  </si>
  <si>
    <t>こうのハートクリニック</t>
  </si>
  <si>
    <t>長野県諏訪市中洲５６８０－１</t>
  </si>
  <si>
    <t>0266-78-5810</t>
  </si>
  <si>
    <t>医療法人豊友会諏訪豊田診療所</t>
  </si>
  <si>
    <t>392-0016</t>
  </si>
  <si>
    <t>長野県諏訪市大字豊田２４３４－２</t>
  </si>
  <si>
    <t>0266-52-1802</t>
  </si>
  <si>
    <t>小島クリニック</t>
  </si>
  <si>
    <t>392-0021</t>
  </si>
  <si>
    <t>長野県諏訪市上川３－２２０５－５</t>
  </si>
  <si>
    <t>0266-56-1212</t>
  </si>
  <si>
    <t>きくち泌尿器科クリニック</t>
  </si>
  <si>
    <t>長野県諏訪市上川３丁目２３１４番地</t>
  </si>
  <si>
    <t>0266-78-1045</t>
  </si>
  <si>
    <t>医療法人かりん会きみづか整形外科</t>
  </si>
  <si>
    <t>長野県諏訪市上川三丁目２３４３番地</t>
  </si>
  <si>
    <t>0266-54-3311</t>
  </si>
  <si>
    <t>やざわ虎クリニック</t>
  </si>
  <si>
    <t>392-0022</t>
  </si>
  <si>
    <t>長野県諏訪市高島１－２１－１４こころのひろば内</t>
  </si>
  <si>
    <t>0266-57-8300</t>
  </si>
  <si>
    <t>医療法人柳澤医院</t>
  </si>
  <si>
    <t>392-0023</t>
  </si>
  <si>
    <t>長野県諏訪市小和田南１－３</t>
  </si>
  <si>
    <t>0266-52-0159</t>
  </si>
  <si>
    <t>医療法人超年会上諏訪病院</t>
  </si>
  <si>
    <t>392-0026</t>
  </si>
  <si>
    <t>長野県諏訪市大手１－１７－７</t>
  </si>
  <si>
    <t>0266-52-1650</t>
  </si>
  <si>
    <t>医療法人塩沢医院</t>
  </si>
  <si>
    <t>長野県諏訪市大手２－９－１０</t>
  </si>
  <si>
    <t>0266-52-0038</t>
  </si>
  <si>
    <t>諏訪城東病院</t>
  </si>
  <si>
    <t>長野県諏訪市大手２－３－５</t>
  </si>
  <si>
    <t>0266-52-3100</t>
  </si>
  <si>
    <t>五味医院</t>
  </si>
  <si>
    <t>長野県諏訪市大手２丁目４－３</t>
  </si>
  <si>
    <t>0266-52-1126</t>
  </si>
  <si>
    <t>清水クリニック</t>
  </si>
  <si>
    <t>392-0027</t>
  </si>
  <si>
    <t>長野県諏訪市湖岸通り５－１３－１８</t>
  </si>
  <si>
    <t>0266-53-1625</t>
  </si>
  <si>
    <t>高林内科呼吸器クリニック</t>
  </si>
  <si>
    <t>長野県諏訪市湖岸通り１－１３－１１</t>
  </si>
  <si>
    <t>0266-54-1159</t>
  </si>
  <si>
    <t>医療法人はやし小児科内科医院</t>
  </si>
  <si>
    <t>392-0131</t>
  </si>
  <si>
    <t>長野県諏訪市湖南１５</t>
  </si>
  <si>
    <t>0266-53-7888</t>
  </si>
  <si>
    <t>湖南関医院</t>
  </si>
  <si>
    <t>長野県諏訪市湖南５９２８</t>
  </si>
  <si>
    <t>0266-58-1680</t>
  </si>
  <si>
    <t>諏訪赤十字病院</t>
  </si>
  <si>
    <t>392-8510</t>
  </si>
  <si>
    <t>長野県諏訪市湖岸通り５丁目１１－５０</t>
  </si>
  <si>
    <t>0266-57-6042</t>
  </si>
  <si>
    <t>諏訪共立病院</t>
  </si>
  <si>
    <t>393-0077</t>
  </si>
  <si>
    <t>長野県諏訪郡下諏訪町矢木町２１４</t>
  </si>
  <si>
    <t>0266-28-2012</t>
  </si>
  <si>
    <t>今井内科・胃腸科クリニック</t>
  </si>
  <si>
    <t>394-0001</t>
  </si>
  <si>
    <t>長野県岡谷市今井１２１１</t>
  </si>
  <si>
    <t>0266-24-8688</t>
  </si>
  <si>
    <t>さくら並木クリニック</t>
  </si>
  <si>
    <t>394-0002</t>
  </si>
  <si>
    <t>長野県岡谷市赤羽３ー７ー５５</t>
  </si>
  <si>
    <t>0266-78-7876</t>
  </si>
  <si>
    <t>よねやま内科クリニック</t>
  </si>
  <si>
    <t>394-0004</t>
  </si>
  <si>
    <t>長野県岡谷市神明町１－２－１１</t>
  </si>
  <si>
    <t>0266-22-8863</t>
  </si>
  <si>
    <t>向山内科医院</t>
  </si>
  <si>
    <t>394-0026</t>
  </si>
  <si>
    <t>長野県岡谷市塚間町１－２－２０</t>
  </si>
  <si>
    <t>0266-23-6272</t>
  </si>
  <si>
    <t>野村ウイメンズクリニック</t>
  </si>
  <si>
    <t>394-0027</t>
  </si>
  <si>
    <t>長野県岡谷市中央町３－１－３６</t>
  </si>
  <si>
    <t>0266-24-1103</t>
  </si>
  <si>
    <t>酒井医院</t>
  </si>
  <si>
    <t>394-0028</t>
  </si>
  <si>
    <t>長野県岡谷市本町２－１－２</t>
  </si>
  <si>
    <t>0266-22-2121</t>
  </si>
  <si>
    <t>祐愛病院</t>
  </si>
  <si>
    <t>394-0033</t>
  </si>
  <si>
    <t>長野県岡谷市南宮２－２－３４</t>
  </si>
  <si>
    <t>0266-23-0222</t>
  </si>
  <si>
    <t>医療法人花岡医院</t>
  </si>
  <si>
    <t>394-0035</t>
  </si>
  <si>
    <t>長野県岡谷市天竜町３－２０－２８</t>
  </si>
  <si>
    <t>0266-22-3525</t>
  </si>
  <si>
    <t>牛山医院</t>
  </si>
  <si>
    <t>長野県岡谷市天竜町三丁目２番２３号</t>
  </si>
  <si>
    <t>0266-78-1192</t>
  </si>
  <si>
    <t>医療法人小野医院</t>
  </si>
  <si>
    <t>394-0083</t>
  </si>
  <si>
    <t>長野県岡谷市長地柴宮１－１８－９</t>
  </si>
  <si>
    <t>0266-28-2776</t>
  </si>
  <si>
    <t>林外科医院</t>
  </si>
  <si>
    <t>394-0085</t>
  </si>
  <si>
    <t>長野県岡谷市長地小萩３－１２－２７</t>
  </si>
  <si>
    <t>0266-28-1200</t>
  </si>
  <si>
    <t>林内科・循環器科クリニック</t>
  </si>
  <si>
    <t>長野県岡谷市長地小萩３－１２－２４</t>
  </si>
  <si>
    <t>0266-26-8100</t>
  </si>
  <si>
    <t>岡谷市民病院</t>
  </si>
  <si>
    <t>394-8512</t>
  </si>
  <si>
    <t>長野県岡谷市本町四丁目１１番３３号</t>
  </si>
  <si>
    <t>0266-23-8050</t>
  </si>
  <si>
    <t>医療法人研成会　諏訪湖畔病院</t>
  </si>
  <si>
    <t>394-8515</t>
  </si>
  <si>
    <t>長野県岡谷市長地小萩1-11-30</t>
  </si>
  <si>
    <t>0266-27-5500</t>
  </si>
  <si>
    <t>小坂クリニック</t>
  </si>
  <si>
    <t>395-0001</t>
  </si>
  <si>
    <t>長野県飯田市座光寺３４９６－１</t>
  </si>
  <si>
    <t>0265-24-3933</t>
  </si>
  <si>
    <t>須田内科醫院</t>
  </si>
  <si>
    <t>長野県飯田市座光寺３４４０</t>
  </si>
  <si>
    <t>0265-21-1071</t>
  </si>
  <si>
    <t>のむら内科医院</t>
  </si>
  <si>
    <t>395-0002</t>
  </si>
  <si>
    <t>長野県飯田市上郷飯沼１８０８－１</t>
  </si>
  <si>
    <t>0265-23-7000</t>
  </si>
  <si>
    <t>慶友整形外科</t>
  </si>
  <si>
    <t>395-0003</t>
  </si>
  <si>
    <t>長野県飯田市上郷別府３３６７－８</t>
  </si>
  <si>
    <t>0265-52-1152</t>
  </si>
  <si>
    <t>いちはし内科医院</t>
  </si>
  <si>
    <t>395-0004</t>
  </si>
  <si>
    <t>長野県飯田市上郷黒田３８２－１１</t>
  </si>
  <si>
    <t>0265-56-0018</t>
  </si>
  <si>
    <t>瀬口脳神経外科病院</t>
  </si>
  <si>
    <t>長野県飯田市上郷黒田２１８－２</t>
  </si>
  <si>
    <t>0265-24-6655</t>
  </si>
  <si>
    <t>しばたファミリークリニック</t>
  </si>
  <si>
    <t>長野県飯田市上郷黒田１６３６ー２９</t>
  </si>
  <si>
    <t>0265-48-0454</t>
  </si>
  <si>
    <t>波多野医院</t>
  </si>
  <si>
    <t>395-0016</t>
  </si>
  <si>
    <t>長野県飯田市伝馬町１－４６</t>
  </si>
  <si>
    <t>0265-22-0666</t>
  </si>
  <si>
    <t>後藤医院</t>
  </si>
  <si>
    <t>長野県飯田市伝馬町２－３２</t>
  </si>
  <si>
    <t>0265-24-6557</t>
  </si>
  <si>
    <t>仲ノ町診療所</t>
  </si>
  <si>
    <t>395-0021</t>
  </si>
  <si>
    <t>長野県飯田市仲ノ町１丁目２番地</t>
  </si>
  <si>
    <t>0265-49-3083</t>
  </si>
  <si>
    <t>飯田橋木下医院</t>
  </si>
  <si>
    <t>395-0026</t>
  </si>
  <si>
    <t>長野県飯田市鼎西鼎６１５－１</t>
  </si>
  <si>
    <t>0265-21-6151</t>
  </si>
  <si>
    <t>ささき医院</t>
  </si>
  <si>
    <t>395-0041</t>
  </si>
  <si>
    <t>長野県飯田市中央通り３－４４</t>
  </si>
  <si>
    <t>0265-22-0059</t>
  </si>
  <si>
    <t>宮沢医院</t>
  </si>
  <si>
    <t>395-0043</t>
  </si>
  <si>
    <t>長野県飯田市通り町４－１３１５</t>
  </si>
  <si>
    <t>0265-53-8100</t>
  </si>
  <si>
    <t>西澤産婦人科クリニック</t>
  </si>
  <si>
    <t>395-0044</t>
  </si>
  <si>
    <t>長野県飯田市本町４丁目５番地</t>
  </si>
  <si>
    <t>0265-24-3800</t>
  </si>
  <si>
    <t>久田小児科医院</t>
  </si>
  <si>
    <t>395-0045</t>
  </si>
  <si>
    <t>長野県飯田市知久町４－１２３９</t>
  </si>
  <si>
    <t>0265-22-0379</t>
  </si>
  <si>
    <t>一般財団法人中部公衆医学研究所</t>
  </si>
  <si>
    <t>395-0051</t>
  </si>
  <si>
    <t>長野県飯田市高羽町6-2-2</t>
  </si>
  <si>
    <t>0265-24-1505</t>
  </si>
  <si>
    <t>医療法人信節会渡辺医院</t>
  </si>
  <si>
    <t>395-0076</t>
  </si>
  <si>
    <t>長野県飯田市白山町３－３－２</t>
  </si>
  <si>
    <t>0265-52-3777</t>
  </si>
  <si>
    <t>森山医院</t>
  </si>
  <si>
    <t>395-0077</t>
  </si>
  <si>
    <t>長野県飯田市丸山町２－６８０４－３</t>
  </si>
  <si>
    <t>0265-56-3211</t>
  </si>
  <si>
    <t>源田内科医院</t>
  </si>
  <si>
    <t>395-0082</t>
  </si>
  <si>
    <t>長野県飯田市宮の前４４２３－８</t>
  </si>
  <si>
    <t>0265-24-1550</t>
  </si>
  <si>
    <t>すきがら医院</t>
  </si>
  <si>
    <t>395-0084</t>
  </si>
  <si>
    <t>長野県飯田市鈴加町１－２４</t>
  </si>
  <si>
    <t>0265-53-1000</t>
  </si>
  <si>
    <t>加藤医院</t>
  </si>
  <si>
    <t>長野県飯田市鈴加町１－２０</t>
  </si>
  <si>
    <t>0265-22-1964</t>
  </si>
  <si>
    <t>おおぎ整形外科</t>
  </si>
  <si>
    <t>395-0086</t>
  </si>
  <si>
    <t>長野県飯田市東和町２－３０</t>
  </si>
  <si>
    <t>0265-22-1730</t>
  </si>
  <si>
    <t>くまがいクリニック</t>
  </si>
  <si>
    <t>395-0151</t>
  </si>
  <si>
    <t>長野県飯田市北方２４２８番地１</t>
  </si>
  <si>
    <t>0265-49-0717</t>
  </si>
  <si>
    <t>矢澤内科・循環器科医院</t>
  </si>
  <si>
    <t>395-0152</t>
  </si>
  <si>
    <t>長野県飯田市育良町２－１７－１</t>
  </si>
  <si>
    <t>0265-21-6111</t>
  </si>
  <si>
    <t>横田医院</t>
  </si>
  <si>
    <t>395-0157</t>
  </si>
  <si>
    <t>長野県飯田市大瀬木９９３－１</t>
  </si>
  <si>
    <t>0265-28-1655</t>
  </si>
  <si>
    <t>まるやまファミリークリニック</t>
  </si>
  <si>
    <t>長野県飯田市大瀬木１１０６番地２</t>
  </si>
  <si>
    <t>0265-32-1666</t>
  </si>
  <si>
    <t>飯田病院附属阿智診療所</t>
  </si>
  <si>
    <t>395-0303</t>
  </si>
  <si>
    <t>長野県下伊那郡阿智村駒場４６５</t>
  </si>
  <si>
    <t>0265-43-4180</t>
  </si>
  <si>
    <t>橋上医院</t>
  </si>
  <si>
    <t>長野県下伊那郡阿智村駒場３５９－１</t>
  </si>
  <si>
    <t>0265-43-2118</t>
  </si>
  <si>
    <t>医療法人山力会菅沼病院</t>
  </si>
  <si>
    <t>395-0801</t>
  </si>
  <si>
    <t>長野県飯田市鼎中平１９７０</t>
  </si>
  <si>
    <t>0265-22-0532</t>
  </si>
  <si>
    <t>宝クリニック</t>
  </si>
  <si>
    <t>395-0804</t>
  </si>
  <si>
    <t>長野県飯田市鼎名古熊２５１１</t>
  </si>
  <si>
    <t>0265-22-4114</t>
  </si>
  <si>
    <t>医療法人羽生循環器科内科</t>
  </si>
  <si>
    <t>395-0805</t>
  </si>
  <si>
    <t>長野県飯田市鼎一色４５－２</t>
  </si>
  <si>
    <t>0265-24-1250</t>
  </si>
  <si>
    <t>木下クリニック</t>
  </si>
  <si>
    <t>395-0807</t>
  </si>
  <si>
    <t>長野県飯田市鼎切石４０８７－６</t>
  </si>
  <si>
    <t>0265-56-2566</t>
  </si>
  <si>
    <t>松村内科クリニック</t>
  </si>
  <si>
    <t>395-0812</t>
  </si>
  <si>
    <t>長野県飯田市松尾代田１６０３－２</t>
  </si>
  <si>
    <t>0265-23-6822</t>
  </si>
  <si>
    <t>395-0816</t>
  </si>
  <si>
    <t>長野県飯田市松尾久井２４０３</t>
  </si>
  <si>
    <t>0265-22-3921</t>
  </si>
  <si>
    <t>曽我医院</t>
  </si>
  <si>
    <t>395-0817</t>
  </si>
  <si>
    <t>長野県飯田市鼎東鼎２０－２</t>
  </si>
  <si>
    <t>0265-22-1653</t>
  </si>
  <si>
    <t>木下医院</t>
  </si>
  <si>
    <t>395-1101</t>
  </si>
  <si>
    <t>長野県下伊那郡喬木村３２５５</t>
  </si>
  <si>
    <t>0265-33-2023</t>
  </si>
  <si>
    <t>三浦医院</t>
  </si>
  <si>
    <t>長野県下伊那郡喬木村８４９－１０</t>
  </si>
  <si>
    <t>0265-33-2030</t>
  </si>
  <si>
    <t>飯田市立病院</t>
  </si>
  <si>
    <t>395-8502</t>
  </si>
  <si>
    <t>長野県飯田市八幡町４３８</t>
  </si>
  <si>
    <t>0265-21-1255</t>
  </si>
  <si>
    <t>飯田市立高松診療所</t>
  </si>
  <si>
    <t>395-8503</t>
  </si>
  <si>
    <t>長野県飯田市上郷黒田３４１</t>
  </si>
  <si>
    <t>0265-22-5060</t>
  </si>
  <si>
    <t>社会医療法人栗山会　飯田病院</t>
  </si>
  <si>
    <t>395-8505</t>
  </si>
  <si>
    <t>長野県飯田市大通１丁目１５番地</t>
  </si>
  <si>
    <t>0265-22-5150</t>
  </si>
  <si>
    <t>健和会病院</t>
  </si>
  <si>
    <t>395-8522</t>
  </si>
  <si>
    <t>長野県飯田市鼎中平1936</t>
  </si>
  <si>
    <t>0265-23-3153</t>
  </si>
  <si>
    <t>輝山会記念病院</t>
  </si>
  <si>
    <t>395-8558</t>
  </si>
  <si>
    <t>長野県飯田市毛賀１７０７番地</t>
  </si>
  <si>
    <t>0265-26-6711</t>
  </si>
  <si>
    <t>下條医院</t>
  </si>
  <si>
    <t>396-0003</t>
  </si>
  <si>
    <t>長野県伊那市手良野口２００５－３</t>
  </si>
  <si>
    <t>0265-76-5353</t>
  </si>
  <si>
    <t>たけまつハートクリニック</t>
  </si>
  <si>
    <t>396-0006</t>
  </si>
  <si>
    <t>長野県伊那市上牧６３３５</t>
  </si>
  <si>
    <t>0265-71-8010</t>
  </si>
  <si>
    <t>片桐医院</t>
  </si>
  <si>
    <t>396-0009</t>
  </si>
  <si>
    <t>長野県伊那市日影５５</t>
  </si>
  <si>
    <t>0265-74-4072</t>
  </si>
  <si>
    <t>くろごうち内科・循環器科医院</t>
  </si>
  <si>
    <t>396-0010</t>
  </si>
  <si>
    <t>長野県伊那市境１６６４－３</t>
  </si>
  <si>
    <t>0265-77-0582</t>
  </si>
  <si>
    <t>医療法人保健同人会田中病院</t>
  </si>
  <si>
    <t>396-0013</t>
  </si>
  <si>
    <t>長野県伊那市下新田３１９３</t>
  </si>
  <si>
    <t>0265-78-3555</t>
  </si>
  <si>
    <t>中村クリニック</t>
  </si>
  <si>
    <t>396-0014</t>
  </si>
  <si>
    <t>長野県伊那市狐島３６１１</t>
  </si>
  <si>
    <t>0265-77-0206</t>
  </si>
  <si>
    <t>医療法人幸仁会田畑内科医院</t>
  </si>
  <si>
    <t>396-0015</t>
  </si>
  <si>
    <t>長野県伊那市中央４９５３－２</t>
  </si>
  <si>
    <t>0265-78-6668</t>
  </si>
  <si>
    <t>医療法人碧水会春日医院</t>
  </si>
  <si>
    <t>長野県伊那市中央４７２６ー２</t>
  </si>
  <si>
    <t>0265-72-3803</t>
  </si>
  <si>
    <t>久保田内科クリニック</t>
  </si>
  <si>
    <t>長野県伊那市中央５０４７</t>
  </si>
  <si>
    <t>0265-71-8855</t>
  </si>
  <si>
    <t>下島医院</t>
  </si>
  <si>
    <t>長野県伊那市中央４８３３</t>
  </si>
  <si>
    <t>0265-72-2204</t>
  </si>
  <si>
    <t>おさか循環器クリニック</t>
  </si>
  <si>
    <t>396-0021</t>
  </si>
  <si>
    <t>長野県伊那市荒井３４０６</t>
  </si>
  <si>
    <t>0265-71-6151</t>
  </si>
  <si>
    <t>池上医院</t>
  </si>
  <si>
    <t>396-0024</t>
  </si>
  <si>
    <t>長野県伊那市坂下３３５７－２</t>
  </si>
  <si>
    <t>0265-72-4060</t>
  </si>
  <si>
    <t>木村内科医院</t>
  </si>
  <si>
    <t>396-0025</t>
  </si>
  <si>
    <t>長野県伊那市荒井３４６８－２０</t>
  </si>
  <si>
    <t>0265-72-3915</t>
  </si>
  <si>
    <t>重盛医院</t>
  </si>
  <si>
    <t>長野県伊那市荒井３６４２－１</t>
  </si>
  <si>
    <t>0265-72-2384</t>
  </si>
  <si>
    <t>たかはし医院</t>
  </si>
  <si>
    <t>長野県伊那市荒井３８７２ー１</t>
  </si>
  <si>
    <t>0265-71-5121</t>
  </si>
  <si>
    <t>野沢医院</t>
  </si>
  <si>
    <t>396-0026</t>
  </si>
  <si>
    <t>長野県伊那市西町５０５７番地１</t>
  </si>
  <si>
    <t>0265-74-5000</t>
  </si>
  <si>
    <t>医療法人暁会仁愛病院</t>
  </si>
  <si>
    <t>長野県伊那市西町４９０６</t>
  </si>
  <si>
    <t>0265-78-3333</t>
  </si>
  <si>
    <t>医療法人神山内科医院</t>
  </si>
  <si>
    <t>長野県伊那市西町５１２１－１</t>
  </si>
  <si>
    <t>0265-78-5151</t>
  </si>
  <si>
    <t>長野県厚生農業協同組合連合会　富士見高原医療福祉センターみすず診療所</t>
  </si>
  <si>
    <t>396-0111</t>
  </si>
  <si>
    <t>長野県伊那市美篶７７９３－１</t>
  </si>
  <si>
    <t>0265-71-5556</t>
  </si>
  <si>
    <t>原内科消化器科医院</t>
  </si>
  <si>
    <t>396-0112</t>
  </si>
  <si>
    <t>長野県伊那市前原８３９１－１</t>
  </si>
  <si>
    <t>0265-77-0177</t>
  </si>
  <si>
    <t>医療法人春圭会春日医院</t>
  </si>
  <si>
    <t>396-0211</t>
  </si>
  <si>
    <t>長野県伊那市高遠町西高遠１７８４－１</t>
  </si>
  <si>
    <t>0265-94-2054</t>
  </si>
  <si>
    <t>医療法人社団慈心会北原内科</t>
  </si>
  <si>
    <t>長野県伊那市高遠町西高遠３０１</t>
  </si>
  <si>
    <t>0265-94-2255</t>
  </si>
  <si>
    <t>伊那市国保長藤診療所</t>
  </si>
  <si>
    <t>396-0305</t>
  </si>
  <si>
    <t>長野県伊那市高遠町長藤１７５５－１</t>
  </si>
  <si>
    <t>0265-94-2001</t>
  </si>
  <si>
    <t>396-0621</t>
  </si>
  <si>
    <t>長野県伊那市富県７４４６－１</t>
  </si>
  <si>
    <t>0265-72-4835</t>
  </si>
  <si>
    <t>伊那中央行政組合伊那中央病院健診センター</t>
  </si>
  <si>
    <t>396-8555</t>
  </si>
  <si>
    <t>長野県伊那市小四郎久保１３１３番地１</t>
  </si>
  <si>
    <t>0265-96-0175</t>
  </si>
  <si>
    <t>医療法人原内科医院</t>
  </si>
  <si>
    <t>397-0001</t>
  </si>
  <si>
    <t>長野県木曽郡木曽町福島５６５２－１</t>
  </si>
  <si>
    <t>0264-22-2678</t>
  </si>
  <si>
    <t>田澤医院</t>
  </si>
  <si>
    <t>397-0302</t>
  </si>
  <si>
    <t>長野県木曽郡木曽町開田高原西野２６３７</t>
  </si>
  <si>
    <t>026-444-2008</t>
  </si>
  <si>
    <t>長野県立木曽病院</t>
  </si>
  <si>
    <t>397-8555</t>
  </si>
  <si>
    <t>長野県木曽郡木曽町福島６６１３－４</t>
  </si>
  <si>
    <t>0264-22-2703</t>
  </si>
  <si>
    <t>加藤診療所</t>
  </si>
  <si>
    <t>398-0001</t>
  </si>
  <si>
    <t>長野県大町市平２８１０－３</t>
  </si>
  <si>
    <t>0261-22-0989</t>
  </si>
  <si>
    <t>小野医院</t>
  </si>
  <si>
    <t>398-0002</t>
  </si>
  <si>
    <t>長野県大町市大町４１１８</t>
  </si>
  <si>
    <t>0261-22-0047</t>
  </si>
  <si>
    <t>伊東医院</t>
  </si>
  <si>
    <t>長野県大町市大町４４２９－４</t>
  </si>
  <si>
    <t>0261-22-0077</t>
  </si>
  <si>
    <t>平林医院</t>
  </si>
  <si>
    <t>長野県大町市大町４１５１－２</t>
  </si>
  <si>
    <t>0261-22-2525</t>
  </si>
  <si>
    <t>遠藤内科医院</t>
  </si>
  <si>
    <t>長野県大町市大町２６６１</t>
  </si>
  <si>
    <t>0261-22-0031</t>
  </si>
  <si>
    <t>野村クリニック</t>
  </si>
  <si>
    <t>長野県大町市大町３５０２－２</t>
  </si>
  <si>
    <t>0261-85-0085</t>
  </si>
  <si>
    <t>市立大町総合病院</t>
  </si>
  <si>
    <t>長野県大町市大町３１３０</t>
  </si>
  <si>
    <t>0261-22-0415</t>
  </si>
  <si>
    <t>医療法人狩谷整形外科医院</t>
  </si>
  <si>
    <t>長野県大町市大町３８３０－６</t>
  </si>
  <si>
    <t>0261-22-7788</t>
  </si>
  <si>
    <t>医療法人厚生会横澤内科医院</t>
  </si>
  <si>
    <t>長野県大町市大町４０６０－８</t>
  </si>
  <si>
    <t>0261-22-0371</t>
  </si>
  <si>
    <t>いしぞね内科・外科クリニック</t>
  </si>
  <si>
    <t>長野県大町市大町３１９０番地１</t>
  </si>
  <si>
    <t>0261-23-2555</t>
  </si>
  <si>
    <t>菊地クリニック</t>
  </si>
  <si>
    <t>398-0004</t>
  </si>
  <si>
    <t>長野県大町市常盤３５１２－１６</t>
  </si>
  <si>
    <t>0261-21-2580</t>
  </si>
  <si>
    <t>柿下クリニック</t>
  </si>
  <si>
    <t>長野県大町市常盤３５４１－１４</t>
  </si>
  <si>
    <t>0261-21-1230</t>
  </si>
  <si>
    <t>塩原医院</t>
  </si>
  <si>
    <t>399-0001</t>
  </si>
  <si>
    <t>長野県松本市宮田２７－１</t>
  </si>
  <si>
    <t>0263-25-3029</t>
  </si>
  <si>
    <t>松本中川病院</t>
  </si>
  <si>
    <t>399-0006</t>
  </si>
  <si>
    <t>長野県松本市野溝西２－３－１６</t>
  </si>
  <si>
    <t>0263-28-5500</t>
  </si>
  <si>
    <t>平林内科クリニック</t>
  </si>
  <si>
    <t>399-0011</t>
  </si>
  <si>
    <t>長野県松本市寿北６－２８－８</t>
  </si>
  <si>
    <t>0263-85-3800</t>
  </si>
  <si>
    <t>前澤医院</t>
  </si>
  <si>
    <t>長野県松本市寿北７－５－６</t>
  </si>
  <si>
    <t>0263-58-2432</t>
  </si>
  <si>
    <t>川原医院</t>
  </si>
  <si>
    <t>399-0021</t>
  </si>
  <si>
    <t>長野県松本市寿豊丘６３６－１</t>
  </si>
  <si>
    <t>0263-86-8336</t>
  </si>
  <si>
    <t>松原台診療所武田内科医院</t>
  </si>
  <si>
    <t>399-0022</t>
  </si>
  <si>
    <t>長野県松本市大字松原４０番地７</t>
  </si>
  <si>
    <t>0263-86-5041</t>
  </si>
  <si>
    <t>百瀬医院</t>
  </si>
  <si>
    <t>399-0023</t>
  </si>
  <si>
    <t>長野県松本市大字内田３８１</t>
  </si>
  <si>
    <t>0263-58-2506</t>
  </si>
  <si>
    <t>渡辺内科医院</t>
  </si>
  <si>
    <t>399-0024</t>
  </si>
  <si>
    <t>長野県松本市寿小赤１００６－１</t>
  </si>
  <si>
    <t>0263-58-9735</t>
  </si>
  <si>
    <t>399-0025</t>
  </si>
  <si>
    <t>長野県松本市寿台６－１－１１</t>
  </si>
  <si>
    <t>0263-58-4125</t>
  </si>
  <si>
    <t>くさま内科クリニック</t>
  </si>
  <si>
    <t>399-0026</t>
  </si>
  <si>
    <t>長野県松本市寿中１－５－３５</t>
  </si>
  <si>
    <t>0263-87-0111</t>
  </si>
  <si>
    <t>窪田外科胃腸科医院</t>
  </si>
  <si>
    <t>長野県松本市寿中１－４３－７</t>
  </si>
  <si>
    <t>0263-58-4522</t>
  </si>
  <si>
    <t>小口内科クリニック</t>
  </si>
  <si>
    <t>399-0027</t>
  </si>
  <si>
    <t>長野県松本市寿南１－２３－９</t>
  </si>
  <si>
    <t>0263-85-0770</t>
  </si>
  <si>
    <t>医療法人松田内科医院</t>
  </si>
  <si>
    <t>399-0031</t>
  </si>
  <si>
    <t>長野県松本市小屋北１－１５－３３</t>
  </si>
  <si>
    <t>0263-86-0333</t>
  </si>
  <si>
    <t>山村小児科医院</t>
  </si>
  <si>
    <t>399-0032</t>
  </si>
  <si>
    <t>長野県松本市村井町南１－２９－７</t>
  </si>
  <si>
    <t>0263-58-2116</t>
  </si>
  <si>
    <t>中田整形外科</t>
  </si>
  <si>
    <t>長野県松本市村井町南１－３６－１２ちくまビル１Ｆ</t>
  </si>
  <si>
    <t>0263-86-7711</t>
  </si>
  <si>
    <t>医療法人中嶋医院</t>
  </si>
  <si>
    <t>長野県松本市村井町北２丁目２番１号</t>
  </si>
  <si>
    <t>0263-57-3762</t>
  </si>
  <si>
    <t>医療法人品川内科医院</t>
  </si>
  <si>
    <t>399-0033</t>
  </si>
  <si>
    <t>長野県松本市大字笹賀５５２６－１２</t>
  </si>
  <si>
    <t>0263-28-3313</t>
  </si>
  <si>
    <t>大池内科クリニック</t>
  </si>
  <si>
    <t>長野県松本市笹賀３９６７－７</t>
  </si>
  <si>
    <t>0263-85-0873</t>
  </si>
  <si>
    <t>医療法人求心堂田中医院</t>
  </si>
  <si>
    <t>399-0034</t>
  </si>
  <si>
    <t>長野県松本市野溝東１－５－２７</t>
  </si>
  <si>
    <t>0263-27-5959</t>
  </si>
  <si>
    <t>宜保内科消化器・肝臓内科クリニック</t>
  </si>
  <si>
    <t>399-0036</t>
  </si>
  <si>
    <t>長野県松本市村井町南１－３４－２０</t>
  </si>
  <si>
    <t>0263-57-6060</t>
  </si>
  <si>
    <t>医療法人心泉会　上條記念病院</t>
  </si>
  <si>
    <t>399-0037</t>
  </si>
  <si>
    <t>長野県松本市村井町西2-16-1</t>
  </si>
  <si>
    <t>0263-57-3800</t>
  </si>
  <si>
    <t>399-0101</t>
  </si>
  <si>
    <t>長野県諏訪郡富士見町境７３７２</t>
  </si>
  <si>
    <t>0266-64-2043</t>
  </si>
  <si>
    <t>医療法人小池医院</t>
  </si>
  <si>
    <t>399-0211</t>
  </si>
  <si>
    <t>長野県諏訪郡富士見町富士見４６５４</t>
  </si>
  <si>
    <t>0266-62-2222</t>
  </si>
  <si>
    <t>長野県厚生農業協同組合連合会　富士見高原医療福祉センター　富士見高原病院</t>
  </si>
  <si>
    <t>399-0214</t>
  </si>
  <si>
    <t>長野県諏訪郡富士見町落合11100番地</t>
  </si>
  <si>
    <t>0266-62-3030</t>
  </si>
  <si>
    <t>富士見やまびこクリニック</t>
  </si>
  <si>
    <t>長野県諏訪郡富士見町落合南原山９９８４－１８８</t>
  </si>
  <si>
    <t>0266-61-2155</t>
  </si>
  <si>
    <t>医療法人古村医院</t>
  </si>
  <si>
    <t>399-0421</t>
  </si>
  <si>
    <t>長野県上伊那郡辰野町辰野１７８８</t>
  </si>
  <si>
    <t>0266-41-0013</t>
  </si>
  <si>
    <t>一般財団法人　日本健診財団　長野県支部</t>
  </si>
  <si>
    <t>長野県上伊那郡辰野町辰野1477-6</t>
  </si>
  <si>
    <t>0266-41-0101</t>
  </si>
  <si>
    <t>天龍堂医院</t>
  </si>
  <si>
    <t>399-0422</t>
  </si>
  <si>
    <t>長野県上伊那郡辰野町平出１６２０</t>
  </si>
  <si>
    <t>0266-41-0121</t>
  </si>
  <si>
    <t>むらおか内科クリニック</t>
  </si>
  <si>
    <t>399-0427</t>
  </si>
  <si>
    <t>長野県上伊那郡辰野町中央１０３</t>
  </si>
  <si>
    <t>0266-41-0143</t>
  </si>
  <si>
    <t>新田内科クリニック</t>
  </si>
  <si>
    <t>399-0428</t>
  </si>
  <si>
    <t>長野県上伊那郡辰野町大字伊那富３０８１－１</t>
  </si>
  <si>
    <t>0266-41-5611</t>
  </si>
  <si>
    <t>町立辰野病院</t>
  </si>
  <si>
    <t>399-0496</t>
  </si>
  <si>
    <t>長野県上伊那郡辰野町大字辰野1445-5</t>
  </si>
  <si>
    <t>0266-41-0238</t>
  </si>
  <si>
    <t>長野県厚生連両小野診療所</t>
  </si>
  <si>
    <t>399-0601</t>
  </si>
  <si>
    <t>長野県上伊那郡辰野町大字小野１２９０番地２０</t>
  </si>
  <si>
    <t>0266-46-2017</t>
  </si>
  <si>
    <t>医療法人清水外科胃腸科医院</t>
  </si>
  <si>
    <t>399-0701</t>
  </si>
  <si>
    <t>長野県塩尻市広丘吉田２９４－２</t>
  </si>
  <si>
    <t>0263-58-2474</t>
  </si>
  <si>
    <t>長野県塩尻市大字広丘吉田３００３</t>
  </si>
  <si>
    <t>0263-58-1165</t>
  </si>
  <si>
    <t>ひろおかさくらレディースウィメンズクリニ</t>
  </si>
  <si>
    <t>長野県塩尻市大字広丘吉田３１９１番地</t>
  </si>
  <si>
    <t>0263-85-0013</t>
  </si>
  <si>
    <t>こしはら内科クリニック</t>
  </si>
  <si>
    <t>長野県塩尻市大字広丘吉田５５１－５</t>
  </si>
  <si>
    <t>0263-86-5480</t>
  </si>
  <si>
    <t>広仁堂医院</t>
  </si>
  <si>
    <t>399-0702</t>
  </si>
  <si>
    <t>長野県塩尻市大字広丘野村１６９３－３</t>
  </si>
  <si>
    <t>0263-52-1520</t>
  </si>
  <si>
    <t>こまくさ野村クリニック</t>
  </si>
  <si>
    <t>長野県塩尻市広丘野村２１４６</t>
  </si>
  <si>
    <t>0263-51-1121</t>
  </si>
  <si>
    <t>穂苅整形外科リウマチクリニック</t>
  </si>
  <si>
    <t>長野県塩尻市広丘野村２０５４－６</t>
  </si>
  <si>
    <t>0263-51-0333</t>
  </si>
  <si>
    <t>たなべ泌尿器科クリニック</t>
  </si>
  <si>
    <t>長野県塩尻市大字広丘野村２１５２</t>
  </si>
  <si>
    <t>0263-88-8181</t>
  </si>
  <si>
    <t>医療法人元山会中村病院</t>
  </si>
  <si>
    <t>399-0703</t>
  </si>
  <si>
    <t>長野県塩尻市広丘高出１６１４－２</t>
  </si>
  <si>
    <t>0263-52-3321</t>
  </si>
  <si>
    <t>医療法人しおはら小児科・皮膚科クリニック</t>
  </si>
  <si>
    <t>399-0704</t>
  </si>
  <si>
    <t>長野県塩尻市広丘郷原１７６２番地３２１</t>
  </si>
  <si>
    <t>0263-88-5265</t>
  </si>
  <si>
    <t>ひろおか上條クリニック</t>
  </si>
  <si>
    <t>399-0706</t>
  </si>
  <si>
    <t>長野県塩尻市大字広丘原新田１１－３４</t>
  </si>
  <si>
    <t>0263-52-3372</t>
  </si>
  <si>
    <t>塩尻協立病院</t>
  </si>
  <si>
    <t>399-0716</t>
  </si>
  <si>
    <t>長野県塩尻市大字桟敷４３７</t>
  </si>
  <si>
    <t>0263-53-5353</t>
  </si>
  <si>
    <t>横山内科医院</t>
  </si>
  <si>
    <t>399-0733</t>
  </si>
  <si>
    <t>長野県塩尻市大門３－３－１５</t>
  </si>
  <si>
    <t>0263-52-3181</t>
  </si>
  <si>
    <t>中山外科内科</t>
  </si>
  <si>
    <t>399-0737</t>
  </si>
  <si>
    <t>長野県塩尻市大門８－１０－３</t>
  </si>
  <si>
    <t>0263-53-1016</t>
  </si>
  <si>
    <t>399-0738</t>
  </si>
  <si>
    <t>長野県塩尻市大門７番町１４番１６号</t>
  </si>
  <si>
    <t>0263-52-0286</t>
  </si>
  <si>
    <t>しいな医院</t>
  </si>
  <si>
    <t>399-0745</t>
  </si>
  <si>
    <t>長野県塩尻市大門桔梗町１４－１６</t>
  </si>
  <si>
    <t>0263-51-2933</t>
  </si>
  <si>
    <t>松本歯科大学病院健診センター</t>
  </si>
  <si>
    <t>399-0781</t>
  </si>
  <si>
    <t>長野県塩尻市広丘郷原１７８０</t>
  </si>
  <si>
    <t>0263-51-2365</t>
  </si>
  <si>
    <t>山崎医院</t>
  </si>
  <si>
    <t>399-1311</t>
  </si>
  <si>
    <t>長野県飯田市南信濃和田４２３番地１</t>
  </si>
  <si>
    <t>0260-34-2024</t>
  </si>
  <si>
    <t>飯田市立上村診療所</t>
  </si>
  <si>
    <t>399-1403</t>
  </si>
  <si>
    <t>長野県飯田市上村８４４－２</t>
  </si>
  <si>
    <t>0260-36-2050</t>
  </si>
  <si>
    <t>長野県立阿南病院</t>
  </si>
  <si>
    <t>399-1501</t>
  </si>
  <si>
    <t>長野県下伊那郡阿南町北條２００９－１</t>
  </si>
  <si>
    <t>0260-22-2121</t>
  </si>
  <si>
    <t>富草へき地診療所</t>
  </si>
  <si>
    <t>399-1505</t>
  </si>
  <si>
    <t>長野県下伊那郡阿南町富草４０１４番地</t>
  </si>
  <si>
    <t>0260-22-2512</t>
  </si>
  <si>
    <t>和合へき地診療所</t>
  </si>
  <si>
    <t>399-1611</t>
  </si>
  <si>
    <t>長野県下伊那郡阿南町和合８９７番地５</t>
  </si>
  <si>
    <t>0260-24-2854</t>
  </si>
  <si>
    <t>新野へき地診療所</t>
  </si>
  <si>
    <t>399-1612</t>
  </si>
  <si>
    <t>長野県下伊那郡阿南町新野１２２２</t>
  </si>
  <si>
    <t>0260-24-3022</t>
  </si>
  <si>
    <t>泰阜村診療所</t>
  </si>
  <si>
    <t>399-1801</t>
  </si>
  <si>
    <t>長野県下伊那郡泰阜村３２３６－１</t>
  </si>
  <si>
    <t>0260-26-2003</t>
  </si>
  <si>
    <t>中島医院</t>
  </si>
  <si>
    <t>399-2102</t>
  </si>
  <si>
    <t>長野県下伊那郡下條村陽皐２７３１</t>
  </si>
  <si>
    <t>0260-27-3577</t>
  </si>
  <si>
    <t>市瀬整形外科</t>
  </si>
  <si>
    <t>399-2431</t>
  </si>
  <si>
    <t>長野県飯田市川路４８２５</t>
  </si>
  <si>
    <t>0265-27-3311</t>
  </si>
  <si>
    <t>平岩ウイメンズクリニック</t>
  </si>
  <si>
    <t>長野県飯田市川路４９３８</t>
  </si>
  <si>
    <t>0265-27-2067</t>
  </si>
  <si>
    <t>すずおか内科クリニック</t>
  </si>
  <si>
    <t>399-2561</t>
  </si>
  <si>
    <t>長野県飯田市駄科１２８５－１</t>
  </si>
  <si>
    <t>0265-48-5222</t>
  </si>
  <si>
    <t>医療法人羽場医院</t>
  </si>
  <si>
    <t>長野県飯田市駄科５３６－３</t>
  </si>
  <si>
    <t>0265-28-5151</t>
  </si>
  <si>
    <t>尾地内科呼吸器科クリニック</t>
  </si>
  <si>
    <t>399-3101</t>
  </si>
  <si>
    <t>長野県下伊那郡高森町山吹４５３４－１</t>
  </si>
  <si>
    <t>0265-35-6311</t>
  </si>
  <si>
    <t>下伊那厚生病院</t>
  </si>
  <si>
    <t>399-3102</t>
  </si>
  <si>
    <t>長野県下伊那郡高森町吉田４８１－１３</t>
  </si>
  <si>
    <t>0265-48-8100</t>
  </si>
  <si>
    <t>山路医院</t>
  </si>
  <si>
    <t>長野県下伊那郡高森町吉田４７５</t>
  </si>
  <si>
    <t>0265-35-2198</t>
  </si>
  <si>
    <t>399-3104</t>
  </si>
  <si>
    <t>長野県下伊那郡高森町上市田６３０－１</t>
  </si>
  <si>
    <t>0265-35-2205</t>
  </si>
  <si>
    <t>医療法人真和会小沢医院</t>
  </si>
  <si>
    <t>399-3202</t>
  </si>
  <si>
    <t>長野県下伊那郡豊丘村大字神稲１２９</t>
  </si>
  <si>
    <t>0265-35-2016</t>
  </si>
  <si>
    <t>金田医院</t>
  </si>
  <si>
    <t>長野県下伊那郡豊丘村神稲５４９－４</t>
  </si>
  <si>
    <t>0265-48-8488</t>
  </si>
  <si>
    <t>松川町上片桐診療所</t>
  </si>
  <si>
    <t>399-3301</t>
  </si>
  <si>
    <t>長野県下伊那郡松川町上片桐２８４９－３</t>
  </si>
  <si>
    <t>0265-37-2010</t>
  </si>
  <si>
    <t>下伊那赤十字病院</t>
  </si>
  <si>
    <t>399-3303</t>
  </si>
  <si>
    <t>長野県下伊那郡松川町元大島３１５９－１</t>
  </si>
  <si>
    <t>0265-36-7071</t>
  </si>
  <si>
    <t>中塚内科循環器科医院</t>
  </si>
  <si>
    <t>長野県下伊那郡松川町元大島３７７５－３</t>
  </si>
  <si>
    <t>0265-34-1188</t>
  </si>
  <si>
    <t>大鹿村立診療所</t>
  </si>
  <si>
    <t>399-3502</t>
  </si>
  <si>
    <t>長野県下伊那郡大鹿村大字大河原３６２</t>
  </si>
  <si>
    <t>0265-39-2111</t>
  </si>
  <si>
    <t>のどかクリニック</t>
  </si>
  <si>
    <t>399-3702</t>
  </si>
  <si>
    <t>長野県上伊那郡飯島町飯島２０３８－２</t>
  </si>
  <si>
    <t>0265-86-6705</t>
  </si>
  <si>
    <t>生協診療所いいじま</t>
  </si>
  <si>
    <t>長野県上伊那郡飯島町飯島２０５０－１</t>
  </si>
  <si>
    <t>0265-86-5778</t>
  </si>
  <si>
    <t>飯島中央クリニック</t>
  </si>
  <si>
    <t>長野県上伊那郡飯島町飯島２５５１</t>
  </si>
  <si>
    <t>0265-98-8563</t>
  </si>
  <si>
    <t>南向診療所</t>
  </si>
  <si>
    <t>399-3801</t>
  </si>
  <si>
    <t>長野県上伊那郡中川村大草４０３７－１</t>
  </si>
  <si>
    <t>0265-88-2019</t>
  </si>
  <si>
    <t>中川村片桐診療所</t>
  </si>
  <si>
    <t>399-3802</t>
  </si>
  <si>
    <t>長野県上伊那郡中川村片桐３９５６－３</t>
  </si>
  <si>
    <t>0265-88-2512</t>
  </si>
  <si>
    <t>医療法人下平けやき診療所</t>
  </si>
  <si>
    <t>399-4101</t>
  </si>
  <si>
    <t>長野県駒ヶ根市下平４０８０－１</t>
  </si>
  <si>
    <t>0265-81-6303</t>
  </si>
  <si>
    <t>医療法人生生堂須田医院</t>
  </si>
  <si>
    <t>399-4105</t>
  </si>
  <si>
    <t>長野県駒ヶ根市赤須東６－５８</t>
  </si>
  <si>
    <t>0265-81-5050</t>
  </si>
  <si>
    <t>医療法人公仁会前澤病院</t>
  </si>
  <si>
    <t>399-4114</t>
  </si>
  <si>
    <t>長野県駒ケ根市上穂南１１－５</t>
  </si>
  <si>
    <t>0265-83-2151</t>
  </si>
  <si>
    <t>神戸医院</t>
  </si>
  <si>
    <t>399-4115</t>
  </si>
  <si>
    <t>長野県駒ケ根市上穂栄町２－３１</t>
  </si>
  <si>
    <t>0265-82-3522</t>
  </si>
  <si>
    <t>中谷内科医院</t>
  </si>
  <si>
    <t>長野県駒ヶ根市上穂栄町１７－１８</t>
  </si>
  <si>
    <t>0265-81-1377</t>
  </si>
  <si>
    <t>高山内科クリニック</t>
  </si>
  <si>
    <t>399-4117</t>
  </si>
  <si>
    <t>長野県駒ヶ根市赤穂１１０３－６</t>
  </si>
  <si>
    <t>0265-82-6690</t>
  </si>
  <si>
    <t>かしの実クリニック</t>
  </si>
  <si>
    <t>長野県駒ヶ根市赤穂９８４８－１</t>
  </si>
  <si>
    <t>0265-98-0590</t>
  </si>
  <si>
    <t>昭和伊南総合病院</t>
  </si>
  <si>
    <t>長野県駒ケ根市赤穂３２３０</t>
  </si>
  <si>
    <t>0265-82-2121</t>
  </si>
  <si>
    <t>医療法人座光寺内科医院</t>
  </si>
  <si>
    <t>長野県駒ケ根市赤穂４８３５－１</t>
  </si>
  <si>
    <t>0265-83-3222</t>
  </si>
  <si>
    <t>まえやま内科胃腸科クリニック</t>
  </si>
  <si>
    <t>長野県駒ケ根市赤穂１４６３２－４</t>
  </si>
  <si>
    <t>0265-82-8614</t>
  </si>
  <si>
    <t>秋城医院</t>
  </si>
  <si>
    <t>長野県駒ヶ根市赤穂９８７０</t>
  </si>
  <si>
    <t>0265-83-2805</t>
  </si>
  <si>
    <t>こまちや東内科クリニック</t>
  </si>
  <si>
    <t>長野県駒ヶ根市下市場３２番１号</t>
  </si>
  <si>
    <t>0265-81-7780</t>
  </si>
  <si>
    <t>399-4231</t>
  </si>
  <si>
    <t>長野県駒ヶ根市中沢３５１８</t>
  </si>
  <si>
    <t>0265-82-3712</t>
  </si>
  <si>
    <t>東伊那すこやかクリニック</t>
  </si>
  <si>
    <t>399-4321</t>
  </si>
  <si>
    <t>長野県駒ケ根市東伊那２５３３－１</t>
  </si>
  <si>
    <t>0265-83-4024</t>
  </si>
  <si>
    <t>元の気クリニック</t>
  </si>
  <si>
    <t>399-4431</t>
  </si>
  <si>
    <t>長野県伊那市西春近２６８０－１</t>
  </si>
  <si>
    <t>0265-74-2007</t>
  </si>
  <si>
    <t>河野医院</t>
  </si>
  <si>
    <t>399-4432</t>
  </si>
  <si>
    <t>長野県伊那市東春近２３４５</t>
  </si>
  <si>
    <t>0265-72-3208</t>
  </si>
  <si>
    <t>長野県厚生農業協同組合連合会富士見高原医療福祉センター西箕輪診療所</t>
  </si>
  <si>
    <t>399-4501</t>
  </si>
  <si>
    <t>長野県伊那市西箕輪６７００番地２</t>
  </si>
  <si>
    <t>0266-73-3351</t>
  </si>
  <si>
    <t>市川内科クリニック</t>
  </si>
  <si>
    <t>399-4511</t>
  </si>
  <si>
    <t>長野県上伊那郡南箕輪村１５４８－２</t>
  </si>
  <si>
    <t>0265-77-5677</t>
  </si>
  <si>
    <t>長田内科循環器科医院</t>
  </si>
  <si>
    <t>長野県上伊那郡南箕輪村３７１７</t>
  </si>
  <si>
    <t>0265-72-4043</t>
  </si>
  <si>
    <t>堀田内科クリニック</t>
  </si>
  <si>
    <t>長野県上伊那郡南箕輪村５５８７－２</t>
  </si>
  <si>
    <t>0265-72-3980</t>
  </si>
  <si>
    <t>ユーカリの森クリニック</t>
  </si>
  <si>
    <t>399-4601</t>
  </si>
  <si>
    <t>長野県上伊那郡箕輪町中箕輪宮の北３００７－２</t>
  </si>
  <si>
    <t>0265-98-7855</t>
  </si>
  <si>
    <t>いくやま医院</t>
  </si>
  <si>
    <t>長野県上伊那郡箕輪町大字中箕輪９４３１－１</t>
  </si>
  <si>
    <t>0265-79-1988</t>
  </si>
  <si>
    <t>上伊那生協病院</t>
  </si>
  <si>
    <t>長野県上伊那郡箕輪町大字中箕輪１１３２４</t>
  </si>
  <si>
    <t>0265-79-1424</t>
  </si>
  <si>
    <t>医療法人福島医院</t>
  </si>
  <si>
    <t>長野県上伊那郡箕輪町大字中箕輪８４２８番地</t>
  </si>
  <si>
    <t>0265-79-2071</t>
  </si>
  <si>
    <t>しろざき内科クリニック</t>
  </si>
  <si>
    <t>長野県上伊那郡箕輪町中箕輪８６０３－７</t>
  </si>
  <si>
    <t>0265-98-5030</t>
  </si>
  <si>
    <t>中川医院</t>
  </si>
  <si>
    <t>長野県上伊那郡箕輪町中箕輪１２５０１</t>
  </si>
  <si>
    <t>0265-79-2103</t>
  </si>
  <si>
    <t>箕輪ひまわりクリニック</t>
  </si>
  <si>
    <t>長野県上伊那郡箕輪町大字中箕輪４６０番地１</t>
  </si>
  <si>
    <t>0265-98-7206</t>
  </si>
  <si>
    <t>医療法人篠崎医院</t>
  </si>
  <si>
    <t>399-5301</t>
  </si>
  <si>
    <t>長野県木曽郡南木曽町読書３４２８</t>
  </si>
  <si>
    <t>0264-57-2016</t>
  </si>
  <si>
    <t>古根医院</t>
  </si>
  <si>
    <t>399-5503</t>
  </si>
  <si>
    <t>長野県木曽郡大桑村長野２８６８－１</t>
  </si>
  <si>
    <t>0264-55-1188</t>
  </si>
  <si>
    <t>芦沢医院</t>
  </si>
  <si>
    <t>399-5602</t>
  </si>
  <si>
    <t>長野県木曽郡上松町本町通り４－４４</t>
  </si>
  <si>
    <t>0264-52-2018</t>
  </si>
  <si>
    <t>医療法人奥原医院</t>
  </si>
  <si>
    <t>399-6201</t>
  </si>
  <si>
    <t>長野県木曽郡木祖村大字薮原１１５７－１</t>
  </si>
  <si>
    <t>0264-36-2264</t>
  </si>
  <si>
    <t>医療法人社団　敬仁会　桔梗ヶ原病院</t>
  </si>
  <si>
    <t>399-6461</t>
  </si>
  <si>
    <t>長野県塩尻市宗賀1295</t>
  </si>
  <si>
    <t>0263-54-0055</t>
  </si>
  <si>
    <t>医療法人奈良井医院</t>
  </si>
  <si>
    <t>399-6462</t>
  </si>
  <si>
    <t>長野県塩尻市大字洗馬２５８８－６</t>
  </si>
  <si>
    <t>0263-52-0695</t>
  </si>
  <si>
    <t>399-7101</t>
  </si>
  <si>
    <t>長野県安曇野市明科東川手４１８－３</t>
  </si>
  <si>
    <t>0263-62-2227</t>
  </si>
  <si>
    <t>塔の原内川医院</t>
  </si>
  <si>
    <t>399-7102</t>
  </si>
  <si>
    <t>長野県安曇野市明科中川手２２４３－１</t>
  </si>
  <si>
    <t>0263-81-2121</t>
  </si>
  <si>
    <t>伊藤医院</t>
  </si>
  <si>
    <t>長野県安曇野市明科中川手６８３３</t>
  </si>
  <si>
    <t>0263-62-2051</t>
  </si>
  <si>
    <t>健明会やざき診療所</t>
  </si>
  <si>
    <t>長野県安曇野市明科中川手４０８５</t>
  </si>
  <si>
    <t>0263-62-2360</t>
  </si>
  <si>
    <t>宮澤医院</t>
  </si>
  <si>
    <t>長野県安曇野市明科中川手３７６０－６</t>
  </si>
  <si>
    <t>0263-62-2052</t>
  </si>
  <si>
    <t>松本市四賀の里クリニック</t>
  </si>
  <si>
    <t>399-7402</t>
  </si>
  <si>
    <t>長野県松本市会田１５３５番地１</t>
  </si>
  <si>
    <t>0263-64-2027</t>
  </si>
  <si>
    <t>天祐堂松林医院</t>
  </si>
  <si>
    <t>399-7501</t>
  </si>
  <si>
    <t>長野県東筑摩郡筑北村西条３８６８－１</t>
  </si>
  <si>
    <t>0263-66-2008</t>
  </si>
  <si>
    <t>鳥羽医院</t>
  </si>
  <si>
    <t>399-7601</t>
  </si>
  <si>
    <t>長野県東筑摩郡筑北村坂北４５２５－１</t>
  </si>
  <si>
    <t>0263-66-2435</t>
  </si>
  <si>
    <t>医療法人社団玉井会玉井医院</t>
  </si>
  <si>
    <t>399-7701</t>
  </si>
  <si>
    <t>長野県東筑摩郡麻績村麻４１５６－１</t>
  </si>
  <si>
    <t>0263-67-2231</t>
  </si>
  <si>
    <t>中萱医院</t>
  </si>
  <si>
    <t>399-8101</t>
  </si>
  <si>
    <t>長野県安曇野市三郷明盛３００７</t>
  </si>
  <si>
    <t>0263-77-2130</t>
  </si>
  <si>
    <t>白木医院</t>
  </si>
  <si>
    <t>長野県安曇野市三郷明盛１６１０－１</t>
  </si>
  <si>
    <t>0263-77-2134</t>
  </si>
  <si>
    <t>木暮医院</t>
  </si>
  <si>
    <t>399-8102</t>
  </si>
  <si>
    <t>長野県安曇野市三郷温５４６</t>
  </si>
  <si>
    <t>0263-77-2119</t>
  </si>
  <si>
    <t>医療法人たかはしクリニック</t>
  </si>
  <si>
    <t>長野県安曇野市三郷温２９８８－１</t>
  </si>
  <si>
    <t>0263-77-7880</t>
  </si>
  <si>
    <t>医療法人桂心庵ももせクリニック</t>
  </si>
  <si>
    <t>長野県安曇野市三郷温２６４５－３</t>
  </si>
  <si>
    <t>0263-77-1188</t>
  </si>
  <si>
    <t>こうの内科循環器科</t>
  </si>
  <si>
    <t>399-8201</t>
  </si>
  <si>
    <t>長野県安曇野市豊科南穂高２７１－１０</t>
  </si>
  <si>
    <t>0263-71-5881</t>
  </si>
  <si>
    <t>楢本内科医院</t>
  </si>
  <si>
    <t>長野県安曇野市豊科南穂高２８２０－１</t>
  </si>
  <si>
    <t>0263-73-0616</t>
  </si>
  <si>
    <t>こばやし内科クリニック</t>
  </si>
  <si>
    <t>399-8204</t>
  </si>
  <si>
    <t>長野県安曇野市豊科高家５４４１－１</t>
  </si>
  <si>
    <t>0263-71-1117</t>
  </si>
  <si>
    <t>土屋クリニック</t>
  </si>
  <si>
    <t>長野県安曇野市豊科高家３５３１－１</t>
  </si>
  <si>
    <t>0263-71-1811</t>
  </si>
  <si>
    <t>中村内科医院</t>
  </si>
  <si>
    <t>399-8205</t>
  </si>
  <si>
    <t>長野県安曇野市豊科４７０２</t>
  </si>
  <si>
    <t>0263-72-2460</t>
  </si>
  <si>
    <t>神谷小児科医院</t>
  </si>
  <si>
    <t>長野県安曇野市豊科５５７５－１</t>
  </si>
  <si>
    <t>0263-72-5162</t>
  </si>
  <si>
    <t>山田医院</t>
  </si>
  <si>
    <t>長野県安曇野市豊科６２７－１ー２</t>
  </si>
  <si>
    <t>0263-72-3207</t>
  </si>
  <si>
    <t>医療法人丸山内科クリニック</t>
  </si>
  <si>
    <t>長野県安曇野市豊科４３０１－６</t>
  </si>
  <si>
    <t>0263-72-6188</t>
  </si>
  <si>
    <t>石田医院</t>
  </si>
  <si>
    <t>長野県安曇野市豊科４６７７</t>
  </si>
  <si>
    <t>0263-72-2766</t>
  </si>
  <si>
    <t>医療法人緑泉会あさひ内科クリニック</t>
  </si>
  <si>
    <t>長野県安曇野市豊科８７７番地４</t>
  </si>
  <si>
    <t>0263-50-8075</t>
  </si>
  <si>
    <t>いけだ内科・脳神経内科クリニック</t>
  </si>
  <si>
    <t>長野県安曇野市豊科５４６２－４</t>
  </si>
  <si>
    <t>0263-31-6773</t>
  </si>
  <si>
    <t>一般社団法人安曇野市医師会</t>
  </si>
  <si>
    <t>長野県安曇野市豊科４１１１－１</t>
  </si>
  <si>
    <t>0263-72-2347</t>
  </si>
  <si>
    <t>和田医院</t>
  </si>
  <si>
    <t>399-8211</t>
  </si>
  <si>
    <t>長野県安曇野市堀金烏川３３３８</t>
  </si>
  <si>
    <t>0263-72-2047</t>
  </si>
  <si>
    <t>ヴエリタス堀金診療所</t>
  </si>
  <si>
    <t>長野県安曇野市堀金烏川５０２９</t>
  </si>
  <si>
    <t>0263-87-6700</t>
  </si>
  <si>
    <t>医療法人米倉医院</t>
  </si>
  <si>
    <t>長野県安曇野市堀金烏川２５８１</t>
  </si>
  <si>
    <t>0263-72-2354</t>
  </si>
  <si>
    <t>安曇野赤十字病院</t>
  </si>
  <si>
    <t>399-8292</t>
  </si>
  <si>
    <t>長野県安曇野市豊科５６８５</t>
  </si>
  <si>
    <t>0263-72-3170</t>
  </si>
  <si>
    <t>小田切医院</t>
  </si>
  <si>
    <t>399-8301</t>
  </si>
  <si>
    <t>長野県安曇野市穂高有明１６３９－３</t>
  </si>
  <si>
    <t>0263-83-6025</t>
  </si>
  <si>
    <t>穂高ハートクリニック</t>
  </si>
  <si>
    <t>長野県安曇野市穂高有明９３９４－１</t>
  </si>
  <si>
    <t>0263-50-6731</t>
  </si>
  <si>
    <t>おひさまクリニック</t>
  </si>
  <si>
    <t>399-8302</t>
  </si>
  <si>
    <t>長野県安曇野市穂高北穂高１４３－７</t>
  </si>
  <si>
    <t>0263-88-7692</t>
  </si>
  <si>
    <t>追分クリニック</t>
  </si>
  <si>
    <t>長野県安曇野市穂高北穂高２９８２－５</t>
  </si>
  <si>
    <t>0263-82-2129</t>
  </si>
  <si>
    <t>根津内科医院</t>
  </si>
  <si>
    <t>399-8303</t>
  </si>
  <si>
    <t>長野県安曇野市穂高６８７０</t>
  </si>
  <si>
    <t>0263-82-8382</t>
  </si>
  <si>
    <t>高橋医院</t>
  </si>
  <si>
    <t>長野県安曇野市穂高５６２２－１</t>
  </si>
  <si>
    <t>0263-82-2561</t>
  </si>
  <si>
    <t>医療法人仁雄会穂高病院</t>
  </si>
  <si>
    <t>長野県安曇野市穂高4634</t>
  </si>
  <si>
    <t>0263-81-1011</t>
  </si>
  <si>
    <t>医療法人博愛会中田医院</t>
  </si>
  <si>
    <t>長野県安曇野市穂高７８７－１</t>
  </si>
  <si>
    <t>0263-82-2339</t>
  </si>
  <si>
    <t>医療法人百瀬医院</t>
  </si>
  <si>
    <t>長野県安曇野市穂高２５６１－３</t>
  </si>
  <si>
    <t>0263-82-2205</t>
  </si>
  <si>
    <t>須澤クリニック</t>
  </si>
  <si>
    <t>長野県安曇野市穂高６１７</t>
  </si>
  <si>
    <t>0263-82-2993</t>
  </si>
  <si>
    <t>村山医院</t>
  </si>
  <si>
    <t>長野県安曇野市穂高４５９９番地</t>
  </si>
  <si>
    <t>0263-82-2101</t>
  </si>
  <si>
    <t>古川医院</t>
  </si>
  <si>
    <t>長野県安曇野市穂高４３４２－２</t>
  </si>
  <si>
    <t>0263-82-4385</t>
  </si>
  <si>
    <t>柏原クリニック</t>
  </si>
  <si>
    <t>399-8304</t>
  </si>
  <si>
    <t>長野県安曇野市穂高柏原４５６５番地１</t>
  </si>
  <si>
    <t>0263-82-7222</t>
  </si>
  <si>
    <t>医療法人武田内科クリニック</t>
  </si>
  <si>
    <t>長野県安曇野市穂高柏原１１２２－１</t>
  </si>
  <si>
    <t>0263-88-6500</t>
  </si>
  <si>
    <t>若林医院</t>
  </si>
  <si>
    <t>399-8501</t>
  </si>
  <si>
    <t>長野県北安曇郡松川村７０２９</t>
  </si>
  <si>
    <t>0261-62-2105</t>
  </si>
  <si>
    <t>吉村医院</t>
  </si>
  <si>
    <t>長野県北安曇郡松川村５７２８－３５３</t>
  </si>
  <si>
    <t>0261-61-5666</t>
  </si>
  <si>
    <t>近藤医院</t>
  </si>
  <si>
    <t>長野県北安曇郡松川村５７２８－６８</t>
  </si>
  <si>
    <t>0261-62-9187</t>
  </si>
  <si>
    <t>みどりクリニック</t>
  </si>
  <si>
    <t>長野県北安曇郡松川村字東川原５７９４－４３３</t>
  </si>
  <si>
    <t>0261-62-5225</t>
  </si>
  <si>
    <t>医療法人さとう　はーぶの里診療所</t>
  </si>
  <si>
    <t>399-8602</t>
  </si>
  <si>
    <t>長野県北安曇郡池田町大字会染４８５５－１</t>
  </si>
  <si>
    <t>0261-62-0210</t>
  </si>
  <si>
    <t>長野県厚生農業協同組合連合会　北アルプス医療センターあづみ病院</t>
  </si>
  <si>
    <t>399-8695</t>
  </si>
  <si>
    <t>長野県北安曇郡池田町池田３２０７－１</t>
  </si>
  <si>
    <t>0261-62-3166</t>
  </si>
  <si>
    <t>独）国病機構まつもと医療センター</t>
  </si>
  <si>
    <t>399-8701</t>
  </si>
  <si>
    <t>長野県松本市村井町南２丁目２０番３０号</t>
  </si>
  <si>
    <t>0263-58-4567</t>
  </si>
  <si>
    <t>大町市国民健康保険美麻診療所</t>
  </si>
  <si>
    <t>399-9101</t>
  </si>
  <si>
    <t>長野県大町市美麻１１８１０－イ</t>
  </si>
  <si>
    <t>0261-29-2015</t>
  </si>
  <si>
    <t>神城醫院</t>
  </si>
  <si>
    <t>399-9211</t>
  </si>
  <si>
    <t>長野県北安曇郡白馬村大字神城字天神原２２８４４</t>
  </si>
  <si>
    <t>0261-75-7100</t>
  </si>
  <si>
    <t>小谷村国民健康保険小谷村診療所</t>
  </si>
  <si>
    <t>399-9421</t>
  </si>
  <si>
    <t>長野県北安曇郡小谷村大字中小谷丙２５２０－１</t>
  </si>
  <si>
    <t>0261-82-2044</t>
  </si>
  <si>
    <t>地方独立行政法人長野市民病院</t>
    <phoneticPr fontId="2"/>
  </si>
  <si>
    <t>長野県長野市富竹１３３３番地１</t>
    <phoneticPr fontId="2"/>
  </si>
  <si>
    <t>0800-800-5641</t>
    <phoneticPr fontId="2"/>
  </si>
  <si>
    <t>医療法人慈善会安藤病院</t>
    <phoneticPr fontId="2"/>
  </si>
  <si>
    <t>0268-22-2580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</si>
</sst>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749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19</v>
      </c>
      <c r="C11" s="10" t="s">
        <v>23</v>
      </c>
      <c r="D11" s="11" t="s">
        <v>24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25</v>
      </c>
      <c r="B12" s="11" t="s">
        <v>19</v>
      </c>
      <c r="C12" s="10" t="s">
        <v>26</v>
      </c>
      <c r="D12" s="11" t="s">
        <v>27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28</v>
      </c>
      <c r="B13" s="11" t="s">
        <v>19</v>
      </c>
      <c r="C13" s="10" t="s">
        <v>29</v>
      </c>
      <c r="D13" s="11" t="s">
        <v>30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31</v>
      </c>
      <c r="B14" s="11" t="s">
        <v>19</v>
      </c>
      <c r="C14" s="10" t="s">
        <v>32</v>
      </c>
      <c r="D14" s="11" t="s">
        <v>33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34</v>
      </c>
      <c r="B15" s="11" t="s">
        <v>19</v>
      </c>
      <c r="C15" s="10" t="s">
        <v>35</v>
      </c>
      <c r="D15" s="11" t="s">
        <v>36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37</v>
      </c>
      <c r="B16" s="11" t="s">
        <v>38</v>
      </c>
      <c r="C16" s="10" t="s">
        <v>39</v>
      </c>
      <c r="D16" s="11" t="s">
        <v>40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41</v>
      </c>
      <c r="B17" s="11" t="s">
        <v>38</v>
      </c>
      <c r="C17" s="10" t="s">
        <v>42</v>
      </c>
      <c r="D17" s="11" t="s">
        <v>43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44</v>
      </c>
      <c r="B18" s="11" t="s">
        <v>38</v>
      </c>
      <c r="C18" s="10" t="s">
        <v>45</v>
      </c>
      <c r="D18" s="11" t="s">
        <v>46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47</v>
      </c>
      <c r="B19" s="11" t="s">
        <v>38</v>
      </c>
      <c r="C19" s="10" t="s">
        <v>48</v>
      </c>
      <c r="D19" s="11" t="s">
        <v>49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50</v>
      </c>
      <c r="B20" s="11" t="s">
        <v>38</v>
      </c>
      <c r="C20" s="10" t="s">
        <v>51</v>
      </c>
      <c r="D20" s="11" t="s">
        <v>52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53</v>
      </c>
      <c r="B21" s="11" t="s">
        <v>54</v>
      </c>
      <c r="C21" s="10" t="s">
        <v>55</v>
      </c>
      <c r="D21" s="11" t="s">
        <v>56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57</v>
      </c>
      <c r="B22" s="11" t="s">
        <v>58</v>
      </c>
      <c r="C22" s="10" t="s">
        <v>59</v>
      </c>
      <c r="D22" s="11" t="s">
        <v>60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61</v>
      </c>
      <c r="B23" s="11" t="s">
        <v>58</v>
      </c>
      <c r="C23" s="10" t="s">
        <v>62</v>
      </c>
      <c r="D23" s="11" t="s">
        <v>63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64</v>
      </c>
      <c r="B24" s="11" t="s">
        <v>65</v>
      </c>
      <c r="C24" s="10" t="s">
        <v>66</v>
      </c>
      <c r="D24" s="11" t="s">
        <v>67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68</v>
      </c>
      <c r="B25" s="11" t="s">
        <v>65</v>
      </c>
      <c r="C25" s="10" t="s">
        <v>69</v>
      </c>
      <c r="D25" s="11" t="s">
        <v>70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71</v>
      </c>
      <c r="B26" s="11" t="s">
        <v>72</v>
      </c>
      <c r="C26" s="10" t="s">
        <v>73</v>
      </c>
      <c r="D26" s="11" t="s">
        <v>74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75</v>
      </c>
      <c r="B27" s="11" t="s">
        <v>76</v>
      </c>
      <c r="C27" s="10" t="s">
        <v>77</v>
      </c>
      <c r="D27" s="11" t="s">
        <v>78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79</v>
      </c>
      <c r="B28" s="11" t="s">
        <v>76</v>
      </c>
      <c r="C28" s="10" t="s">
        <v>80</v>
      </c>
      <c r="D28" s="11" t="s">
        <v>81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82</v>
      </c>
      <c r="B29" s="11" t="s">
        <v>83</v>
      </c>
      <c r="C29" s="10" t="s">
        <v>84</v>
      </c>
      <c r="D29" s="11" t="s">
        <v>85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86</v>
      </c>
      <c r="B30" s="11" t="s">
        <v>87</v>
      </c>
      <c r="C30" s="10" t="s">
        <v>88</v>
      </c>
      <c r="D30" s="11" t="s">
        <v>89</v>
      </c>
      <c r="E30" s="11" t="s">
        <v>17</v>
      </c>
      <c r="F30" s="11" t="s">
        <v>17</v>
      </c>
      <c r="G30" s="11" t="s">
        <v>17</v>
      </c>
      <c r="H30" s="11" t="s">
        <v>90</v>
      </c>
    </row>
    <row r="31" spans="1:8" ht="29.25" customHeight="1" x14ac:dyDescent="0.15">
      <c r="A31" s="10" t="s">
        <v>91</v>
      </c>
      <c r="B31" s="11" t="s">
        <v>92</v>
      </c>
      <c r="C31" s="10" t="s">
        <v>93</v>
      </c>
      <c r="D31" s="11" t="s">
        <v>94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95</v>
      </c>
      <c r="B32" s="11" t="s">
        <v>96</v>
      </c>
      <c r="C32" s="10" t="s">
        <v>97</v>
      </c>
      <c r="D32" s="11" t="s">
        <v>98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99</v>
      </c>
      <c r="B33" s="11" t="s">
        <v>96</v>
      </c>
      <c r="C33" s="10" t="s">
        <v>100</v>
      </c>
      <c r="D33" s="11" t="s">
        <v>101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102</v>
      </c>
      <c r="B34" s="11" t="s">
        <v>103</v>
      </c>
      <c r="C34" s="10" t="s">
        <v>104</v>
      </c>
      <c r="D34" s="11" t="s">
        <v>105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106</v>
      </c>
      <c r="B35" s="11" t="s">
        <v>107</v>
      </c>
      <c r="C35" s="10" t="s">
        <v>108</v>
      </c>
      <c r="D35" s="11" t="s">
        <v>109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110</v>
      </c>
      <c r="B36" s="11" t="s">
        <v>111</v>
      </c>
      <c r="C36" s="10" t="s">
        <v>112</v>
      </c>
      <c r="D36" s="11" t="s">
        <v>113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114</v>
      </c>
      <c r="B37" s="11" t="s">
        <v>111</v>
      </c>
      <c r="C37" s="10" t="s">
        <v>115</v>
      </c>
      <c r="D37" s="11" t="s">
        <v>116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117</v>
      </c>
      <c r="B38" s="11" t="s">
        <v>118</v>
      </c>
      <c r="C38" s="10" t="s">
        <v>119</v>
      </c>
      <c r="D38" s="11" t="s">
        <v>120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121</v>
      </c>
      <c r="B39" s="11" t="s">
        <v>122</v>
      </c>
      <c r="C39" s="10" t="s">
        <v>123</v>
      </c>
      <c r="D39" s="11" t="s">
        <v>124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125</v>
      </c>
      <c r="B40" s="11" t="s">
        <v>126</v>
      </c>
      <c r="C40" s="10" t="s">
        <v>127</v>
      </c>
      <c r="D40" s="11" t="s">
        <v>128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129</v>
      </c>
      <c r="B41" s="11" t="s">
        <v>130</v>
      </c>
      <c r="C41" s="10" t="s">
        <v>131</v>
      </c>
      <c r="D41" s="11" t="s">
        <v>132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133</v>
      </c>
      <c r="B42" s="11" t="s">
        <v>130</v>
      </c>
      <c r="C42" s="10" t="s">
        <v>134</v>
      </c>
      <c r="D42" s="11" t="s">
        <v>135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136</v>
      </c>
      <c r="B43" s="11" t="s">
        <v>130</v>
      </c>
      <c r="C43" s="10" t="s">
        <v>137</v>
      </c>
      <c r="D43" s="11" t="s">
        <v>138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139</v>
      </c>
      <c r="B44" s="11" t="s">
        <v>140</v>
      </c>
      <c r="C44" s="10" t="s">
        <v>141</v>
      </c>
      <c r="D44" s="11" t="s">
        <v>142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143</v>
      </c>
      <c r="B45" s="11" t="s">
        <v>144</v>
      </c>
      <c r="C45" s="10" t="s">
        <v>145</v>
      </c>
      <c r="D45" s="11" t="s">
        <v>146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147</v>
      </c>
      <c r="B46" s="11" t="s">
        <v>144</v>
      </c>
      <c r="C46" s="10" t="s">
        <v>148</v>
      </c>
      <c r="D46" s="11" t="s">
        <v>149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150</v>
      </c>
      <c r="B47" s="11" t="s">
        <v>144</v>
      </c>
      <c r="C47" s="10" t="s">
        <v>151</v>
      </c>
      <c r="D47" s="11" t="s">
        <v>152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153</v>
      </c>
      <c r="B48" s="11" t="s">
        <v>154</v>
      </c>
      <c r="C48" s="10" t="s">
        <v>155</v>
      </c>
      <c r="D48" s="11" t="s">
        <v>156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157</v>
      </c>
      <c r="B49" s="11" t="s">
        <v>158</v>
      </c>
      <c r="C49" s="10" t="s">
        <v>159</v>
      </c>
      <c r="D49" s="11" t="s">
        <v>160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161</v>
      </c>
      <c r="B50" s="11" t="s">
        <v>158</v>
      </c>
      <c r="C50" s="10" t="s">
        <v>162</v>
      </c>
      <c r="D50" s="11" t="s">
        <v>163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164</v>
      </c>
      <c r="B51" s="11" t="s">
        <v>165</v>
      </c>
      <c r="C51" s="10" t="s">
        <v>166</v>
      </c>
      <c r="D51" s="11" t="s">
        <v>167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168</v>
      </c>
      <c r="B52" s="11" t="s">
        <v>165</v>
      </c>
      <c r="C52" s="10" t="s">
        <v>169</v>
      </c>
      <c r="D52" s="11" t="s">
        <v>170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171</v>
      </c>
      <c r="B53" s="11" t="s">
        <v>172</v>
      </c>
      <c r="C53" s="10" t="s">
        <v>173</v>
      </c>
      <c r="D53" s="11" t="s">
        <v>174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175</v>
      </c>
      <c r="B54" s="11" t="s">
        <v>176</v>
      </c>
      <c r="C54" s="10" t="s">
        <v>177</v>
      </c>
      <c r="D54" s="11" t="s">
        <v>178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179</v>
      </c>
      <c r="B55" s="11" t="s">
        <v>180</v>
      </c>
      <c r="C55" s="10" t="s">
        <v>181</v>
      </c>
      <c r="D55" s="11" t="s">
        <v>182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183</v>
      </c>
      <c r="B56" s="11" t="s">
        <v>184</v>
      </c>
      <c r="C56" s="10" t="s">
        <v>185</v>
      </c>
      <c r="D56" s="11" t="s">
        <v>186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187</v>
      </c>
      <c r="B57" s="11" t="s">
        <v>188</v>
      </c>
      <c r="C57" s="10" t="s">
        <v>189</v>
      </c>
      <c r="D57" s="11" t="s">
        <v>190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191</v>
      </c>
      <c r="B58" s="11" t="s">
        <v>192</v>
      </c>
      <c r="C58" s="10" t="s">
        <v>193</v>
      </c>
      <c r="D58" s="11" t="s">
        <v>194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195</v>
      </c>
      <c r="B59" s="11" t="s">
        <v>196</v>
      </c>
      <c r="C59" s="10" t="s">
        <v>197</v>
      </c>
      <c r="D59" s="11" t="s">
        <v>198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199</v>
      </c>
      <c r="B60" s="11" t="s">
        <v>196</v>
      </c>
      <c r="C60" s="10" t="s">
        <v>200</v>
      </c>
      <c r="D60" s="11" t="s">
        <v>201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202</v>
      </c>
      <c r="B61" s="11" t="s">
        <v>203</v>
      </c>
      <c r="C61" s="10" t="s">
        <v>204</v>
      </c>
      <c r="D61" s="11" t="s">
        <v>205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206</v>
      </c>
      <c r="B62" s="11" t="s">
        <v>207</v>
      </c>
      <c r="C62" s="10" t="s">
        <v>208</v>
      </c>
      <c r="D62" s="11" t="s">
        <v>209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210</v>
      </c>
      <c r="B63" s="11" t="s">
        <v>211</v>
      </c>
      <c r="C63" s="10" t="s">
        <v>212</v>
      </c>
      <c r="D63" s="11" t="s">
        <v>213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214</v>
      </c>
      <c r="B64" s="11" t="s">
        <v>215</v>
      </c>
      <c r="C64" s="10" t="s">
        <v>216</v>
      </c>
      <c r="D64" s="11" t="s">
        <v>217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218</v>
      </c>
      <c r="B65" s="11" t="s">
        <v>219</v>
      </c>
      <c r="C65" s="10" t="s">
        <v>220</v>
      </c>
      <c r="D65" s="11" t="s">
        <v>221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222</v>
      </c>
      <c r="B66" s="11" t="s">
        <v>223</v>
      </c>
      <c r="C66" s="10" t="s">
        <v>224</v>
      </c>
      <c r="D66" s="11" t="s">
        <v>225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226</v>
      </c>
      <c r="B67" s="11" t="s">
        <v>227</v>
      </c>
      <c r="C67" s="10" t="s">
        <v>228</v>
      </c>
      <c r="D67" s="11" t="s">
        <v>229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230</v>
      </c>
      <c r="B68" s="11" t="s">
        <v>231</v>
      </c>
      <c r="C68" s="10" t="s">
        <v>232</v>
      </c>
      <c r="D68" s="11" t="s">
        <v>233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234</v>
      </c>
      <c r="B69" s="11" t="s">
        <v>231</v>
      </c>
      <c r="C69" s="10" t="s">
        <v>235</v>
      </c>
      <c r="D69" s="11" t="s">
        <v>236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237</v>
      </c>
      <c r="B70" s="11" t="s">
        <v>238</v>
      </c>
      <c r="C70" s="10" t="s">
        <v>239</v>
      </c>
      <c r="D70" s="11" t="s">
        <v>240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241</v>
      </c>
      <c r="B71" s="11" t="s">
        <v>242</v>
      </c>
      <c r="C71" s="10" t="s">
        <v>243</v>
      </c>
      <c r="D71" s="11" t="s">
        <v>244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245</v>
      </c>
      <c r="B72" s="11" t="s">
        <v>246</v>
      </c>
      <c r="C72" s="10" t="s">
        <v>247</v>
      </c>
      <c r="D72" s="11" t="s">
        <v>248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249</v>
      </c>
      <c r="B73" s="11" t="s">
        <v>250</v>
      </c>
      <c r="C73" s="10" t="s">
        <v>251</v>
      </c>
      <c r="D73" s="11" t="s">
        <v>252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253</v>
      </c>
      <c r="B74" s="11" t="s">
        <v>254</v>
      </c>
      <c r="C74" s="10" t="s">
        <v>255</v>
      </c>
      <c r="D74" s="11" t="s">
        <v>256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257</v>
      </c>
      <c r="B75" s="11" t="s">
        <v>258</v>
      </c>
      <c r="C75" s="10" t="s">
        <v>259</v>
      </c>
      <c r="D75" s="11" t="s">
        <v>260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261</v>
      </c>
      <c r="B76" s="11" t="s">
        <v>262</v>
      </c>
      <c r="C76" s="10" t="s">
        <v>263</v>
      </c>
      <c r="D76" s="11" t="s">
        <v>264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265</v>
      </c>
      <c r="B77" s="11" t="s">
        <v>262</v>
      </c>
      <c r="C77" s="10" t="s">
        <v>266</v>
      </c>
      <c r="D77" s="11" t="s">
        <v>267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268</v>
      </c>
      <c r="B78" s="11" t="s">
        <v>269</v>
      </c>
      <c r="C78" s="10" t="s">
        <v>270</v>
      </c>
      <c r="D78" s="11" t="s">
        <v>271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272</v>
      </c>
      <c r="B79" s="11" t="s">
        <v>273</v>
      </c>
      <c r="C79" s="10" t="s">
        <v>274</v>
      </c>
      <c r="D79" s="11" t="s">
        <v>275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276</v>
      </c>
      <c r="B80" s="11" t="s">
        <v>273</v>
      </c>
      <c r="C80" s="10" t="s">
        <v>277</v>
      </c>
      <c r="D80" s="11" t="s">
        <v>278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279</v>
      </c>
      <c r="B81" s="11" t="s">
        <v>280</v>
      </c>
      <c r="C81" s="10" t="s">
        <v>281</v>
      </c>
      <c r="D81" s="11" t="s">
        <v>282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283</v>
      </c>
      <c r="B82" s="11" t="s">
        <v>284</v>
      </c>
      <c r="C82" s="10" t="s">
        <v>285</v>
      </c>
      <c r="D82" s="11" t="s">
        <v>286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287</v>
      </c>
      <c r="B83" s="11" t="s">
        <v>288</v>
      </c>
      <c r="C83" s="10" t="s">
        <v>289</v>
      </c>
      <c r="D83" s="11" t="s">
        <v>290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291</v>
      </c>
      <c r="B84" s="11" t="s">
        <v>288</v>
      </c>
      <c r="C84" s="10" t="s">
        <v>292</v>
      </c>
      <c r="D84" s="11" t="s">
        <v>293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294</v>
      </c>
      <c r="B85" s="11" t="s">
        <v>288</v>
      </c>
      <c r="C85" s="10" t="s">
        <v>295</v>
      </c>
      <c r="D85" s="11" t="s">
        <v>296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297</v>
      </c>
      <c r="B86" s="11" t="s">
        <v>288</v>
      </c>
      <c r="C86" s="10" t="s">
        <v>298</v>
      </c>
      <c r="D86" s="11" t="s">
        <v>299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300</v>
      </c>
      <c r="B87" s="11" t="s">
        <v>288</v>
      </c>
      <c r="C87" s="10" t="s">
        <v>301</v>
      </c>
      <c r="D87" s="11" t="s">
        <v>302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303</v>
      </c>
      <c r="B88" s="11" t="s">
        <v>304</v>
      </c>
      <c r="C88" s="10" t="s">
        <v>305</v>
      </c>
      <c r="D88" s="11" t="s">
        <v>306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307</v>
      </c>
      <c r="B89" s="11" t="s">
        <v>308</v>
      </c>
      <c r="C89" s="10" t="s">
        <v>309</v>
      </c>
      <c r="D89" s="11" t="s">
        <v>310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311</v>
      </c>
      <c r="B90" s="11" t="s">
        <v>312</v>
      </c>
      <c r="C90" s="10" t="s">
        <v>313</v>
      </c>
      <c r="D90" s="11" t="s">
        <v>314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315</v>
      </c>
      <c r="B91" s="11" t="s">
        <v>316</v>
      </c>
      <c r="C91" s="10" t="s">
        <v>317</v>
      </c>
      <c r="D91" s="11" t="s">
        <v>318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319</v>
      </c>
      <c r="B92" s="11" t="s">
        <v>316</v>
      </c>
      <c r="C92" s="10" t="s">
        <v>320</v>
      </c>
      <c r="D92" s="11" t="s">
        <v>321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322</v>
      </c>
      <c r="B93" s="11" t="s">
        <v>323</v>
      </c>
      <c r="C93" s="10" t="s">
        <v>324</v>
      </c>
      <c r="D93" s="11" t="s">
        <v>325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326</v>
      </c>
      <c r="B94" s="11" t="s">
        <v>327</v>
      </c>
      <c r="C94" s="10" t="s">
        <v>328</v>
      </c>
      <c r="D94" s="11" t="s">
        <v>329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330</v>
      </c>
      <c r="B95" s="11" t="s">
        <v>331</v>
      </c>
      <c r="C95" s="10" t="s">
        <v>332</v>
      </c>
      <c r="D95" s="11" t="s">
        <v>333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334</v>
      </c>
      <c r="B96" s="11" t="s">
        <v>335</v>
      </c>
      <c r="C96" s="10" t="s">
        <v>336</v>
      </c>
      <c r="D96" s="11" t="s">
        <v>337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338</v>
      </c>
      <c r="B97" s="11" t="s">
        <v>335</v>
      </c>
      <c r="C97" s="10" t="s">
        <v>339</v>
      </c>
      <c r="D97" s="11" t="s">
        <v>340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341</v>
      </c>
      <c r="B98" s="11" t="s">
        <v>342</v>
      </c>
      <c r="C98" s="10" t="s">
        <v>343</v>
      </c>
      <c r="D98" s="11" t="s">
        <v>344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345</v>
      </c>
      <c r="B99" s="11" t="s">
        <v>342</v>
      </c>
      <c r="C99" s="10" t="s">
        <v>346</v>
      </c>
      <c r="D99" s="11" t="s">
        <v>347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348</v>
      </c>
      <c r="B100" s="11" t="s">
        <v>349</v>
      </c>
      <c r="C100" s="10" t="s">
        <v>350</v>
      </c>
      <c r="D100" s="11" t="s">
        <v>351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352</v>
      </c>
      <c r="B101" s="11" t="s">
        <v>349</v>
      </c>
      <c r="C101" s="10" t="s">
        <v>353</v>
      </c>
      <c r="D101" s="11" t="s">
        <v>354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355</v>
      </c>
      <c r="B102" s="11" t="s">
        <v>349</v>
      </c>
      <c r="C102" s="10" t="s">
        <v>356</v>
      </c>
      <c r="D102" s="11" t="s">
        <v>357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358</v>
      </c>
      <c r="B103" s="11" t="s">
        <v>359</v>
      </c>
      <c r="C103" s="10" t="s">
        <v>360</v>
      </c>
      <c r="D103" s="11" t="s">
        <v>361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362</v>
      </c>
      <c r="B104" s="11" t="s">
        <v>363</v>
      </c>
      <c r="C104" s="10" t="s">
        <v>364</v>
      </c>
      <c r="D104" s="11" t="s">
        <v>365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366</v>
      </c>
      <c r="B105" s="11" t="s">
        <v>367</v>
      </c>
      <c r="C105" s="10" t="s">
        <v>368</v>
      </c>
      <c r="D105" s="11" t="s">
        <v>369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370</v>
      </c>
      <c r="B106" s="11" t="s">
        <v>367</v>
      </c>
      <c r="C106" s="10" t="s">
        <v>371</v>
      </c>
      <c r="D106" s="11" t="s">
        <v>372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373</v>
      </c>
      <c r="B107" s="11" t="s">
        <v>374</v>
      </c>
      <c r="C107" s="10" t="s">
        <v>375</v>
      </c>
      <c r="D107" s="11" t="s">
        <v>376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377</v>
      </c>
      <c r="B108" s="11" t="s">
        <v>374</v>
      </c>
      <c r="C108" s="10" t="s">
        <v>378</v>
      </c>
      <c r="D108" s="11" t="s">
        <v>379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380</v>
      </c>
      <c r="B109" s="11" t="s">
        <v>381</v>
      </c>
      <c r="C109" s="10" t="s">
        <v>382</v>
      </c>
      <c r="D109" s="11" t="s">
        <v>383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384</v>
      </c>
      <c r="B110" s="11" t="s">
        <v>385</v>
      </c>
      <c r="C110" s="10" t="s">
        <v>386</v>
      </c>
      <c r="D110" s="11" t="s">
        <v>387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388</v>
      </c>
      <c r="B111" s="11" t="s">
        <v>389</v>
      </c>
      <c r="C111" s="10" t="s">
        <v>390</v>
      </c>
      <c r="D111" s="11" t="s">
        <v>391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392</v>
      </c>
      <c r="B112" s="11" t="s">
        <v>393</v>
      </c>
      <c r="C112" s="10" t="s">
        <v>394</v>
      </c>
      <c r="D112" s="11" t="s">
        <v>395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396</v>
      </c>
      <c r="B113" s="11" t="s">
        <v>393</v>
      </c>
      <c r="C113" s="10" t="s">
        <v>397</v>
      </c>
      <c r="D113" s="11" t="s">
        <v>398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399</v>
      </c>
      <c r="B114" s="11" t="s">
        <v>393</v>
      </c>
      <c r="C114" s="10" t="s">
        <v>400</v>
      </c>
      <c r="D114" s="11" t="s">
        <v>401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402</v>
      </c>
      <c r="B115" s="11" t="s">
        <v>393</v>
      </c>
      <c r="C115" s="10" t="s">
        <v>403</v>
      </c>
      <c r="D115" s="11" t="s">
        <v>404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405</v>
      </c>
      <c r="B116" s="11" t="s">
        <v>406</v>
      </c>
      <c r="C116" s="10" t="s">
        <v>407</v>
      </c>
      <c r="D116" s="11" t="s">
        <v>408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409</v>
      </c>
      <c r="B117" s="11" t="s">
        <v>410</v>
      </c>
      <c r="C117" s="10" t="s">
        <v>411</v>
      </c>
      <c r="D117" s="11" t="s">
        <v>412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413</v>
      </c>
      <c r="B118" s="11" t="s">
        <v>414</v>
      </c>
      <c r="C118" s="10" t="s">
        <v>415</v>
      </c>
      <c r="D118" s="11" t="s">
        <v>416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417</v>
      </c>
      <c r="B119" s="11" t="s">
        <v>418</v>
      </c>
      <c r="C119" s="10" t="s">
        <v>419</v>
      </c>
      <c r="D119" s="11" t="s">
        <v>420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421</v>
      </c>
      <c r="B120" s="11" t="s">
        <v>422</v>
      </c>
      <c r="C120" s="10" t="s">
        <v>423</v>
      </c>
      <c r="D120" s="11" t="s">
        <v>424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425</v>
      </c>
      <c r="B121" s="11" t="s">
        <v>422</v>
      </c>
      <c r="C121" s="10" t="s">
        <v>426</v>
      </c>
      <c r="D121" s="11" t="s">
        <v>427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428</v>
      </c>
      <c r="B122" s="11" t="s">
        <v>429</v>
      </c>
      <c r="C122" s="10" t="s">
        <v>430</v>
      </c>
      <c r="D122" s="11" t="s">
        <v>431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432</v>
      </c>
      <c r="B123" s="11" t="s">
        <v>433</v>
      </c>
      <c r="C123" s="10" t="s">
        <v>434</v>
      </c>
      <c r="D123" s="11" t="s">
        <v>435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436</v>
      </c>
      <c r="B124" s="11" t="s">
        <v>433</v>
      </c>
      <c r="C124" s="10" t="s">
        <v>437</v>
      </c>
      <c r="D124" s="11" t="s">
        <v>438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439</v>
      </c>
      <c r="B125" s="11" t="s">
        <v>433</v>
      </c>
      <c r="C125" s="10" t="s">
        <v>440</v>
      </c>
      <c r="D125" s="11" t="s">
        <v>441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442</v>
      </c>
      <c r="B126" s="11" t="s">
        <v>443</v>
      </c>
      <c r="C126" s="10" t="s">
        <v>444</v>
      </c>
      <c r="D126" s="11" t="s">
        <v>445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446</v>
      </c>
      <c r="B127" s="11" t="s">
        <v>443</v>
      </c>
      <c r="C127" s="10" t="s">
        <v>447</v>
      </c>
      <c r="D127" s="11" t="s">
        <v>448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449</v>
      </c>
      <c r="B128" s="11" t="s">
        <v>450</v>
      </c>
      <c r="C128" s="10" t="s">
        <v>451</v>
      </c>
      <c r="D128" s="11" t="s">
        <v>452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453</v>
      </c>
      <c r="B129" s="11" t="s">
        <v>454</v>
      </c>
      <c r="C129" s="10" t="s">
        <v>455</v>
      </c>
      <c r="D129" s="11" t="s">
        <v>456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457</v>
      </c>
      <c r="B130" s="11" t="s">
        <v>458</v>
      </c>
      <c r="C130" s="10" t="s">
        <v>459</v>
      </c>
      <c r="D130" s="11" t="s">
        <v>460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461</v>
      </c>
      <c r="B131" s="11" t="s">
        <v>458</v>
      </c>
      <c r="C131" s="10" t="s">
        <v>462</v>
      </c>
      <c r="D131" s="11" t="s">
        <v>463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464</v>
      </c>
      <c r="B132" s="11" t="s">
        <v>465</v>
      </c>
      <c r="C132" s="10" t="s">
        <v>466</v>
      </c>
      <c r="D132" s="11" t="s">
        <v>467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468</v>
      </c>
      <c r="B133" s="11" t="s">
        <v>469</v>
      </c>
      <c r="C133" s="10" t="s">
        <v>470</v>
      </c>
      <c r="D133" s="11" t="s">
        <v>471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472</v>
      </c>
      <c r="B134" s="11" t="s">
        <v>473</v>
      </c>
      <c r="C134" s="10" t="s">
        <v>474</v>
      </c>
      <c r="D134" s="11" t="s">
        <v>475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476</v>
      </c>
      <c r="B135" s="11" t="s">
        <v>477</v>
      </c>
      <c r="C135" s="10" t="s">
        <v>478</v>
      </c>
      <c r="D135" s="11" t="s">
        <v>479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480</v>
      </c>
      <c r="B136" s="11" t="s">
        <v>481</v>
      </c>
      <c r="C136" s="10" t="s">
        <v>482</v>
      </c>
      <c r="D136" s="11" t="s">
        <v>483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484</v>
      </c>
      <c r="B137" s="11" t="s">
        <v>485</v>
      </c>
      <c r="C137" s="10" t="s">
        <v>486</v>
      </c>
      <c r="D137" s="11" t="s">
        <v>487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488</v>
      </c>
      <c r="B138" s="11" t="s">
        <v>489</v>
      </c>
      <c r="C138" s="10" t="s">
        <v>490</v>
      </c>
      <c r="D138" s="11" t="s">
        <v>491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492</v>
      </c>
      <c r="B139" s="11" t="s">
        <v>493</v>
      </c>
      <c r="C139" s="10" t="s">
        <v>494</v>
      </c>
      <c r="D139" s="11" t="s">
        <v>495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496</v>
      </c>
      <c r="B140" s="11" t="s">
        <v>497</v>
      </c>
      <c r="C140" s="10" t="s">
        <v>498</v>
      </c>
      <c r="D140" s="11" t="s">
        <v>499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500</v>
      </c>
      <c r="B141" s="11" t="s">
        <v>501</v>
      </c>
      <c r="C141" s="10" t="s">
        <v>502</v>
      </c>
      <c r="D141" s="11" t="s">
        <v>503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504</v>
      </c>
      <c r="B142" s="11" t="s">
        <v>505</v>
      </c>
      <c r="C142" s="10" t="s">
        <v>506</v>
      </c>
      <c r="D142" s="11" t="s">
        <v>507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508</v>
      </c>
      <c r="B143" s="11" t="s">
        <v>509</v>
      </c>
      <c r="C143" s="10" t="s">
        <v>510</v>
      </c>
      <c r="D143" s="11" t="s">
        <v>511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2705</v>
      </c>
      <c r="B144" s="11" t="s">
        <v>512</v>
      </c>
      <c r="C144" s="10" t="s">
        <v>2706</v>
      </c>
      <c r="D144" s="11" t="s">
        <v>2707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513</v>
      </c>
      <c r="B145" s="11" t="s">
        <v>514</v>
      </c>
      <c r="C145" s="10" t="s">
        <v>515</v>
      </c>
      <c r="D145" s="11" t="s">
        <v>516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517</v>
      </c>
      <c r="B146" s="11" t="s">
        <v>518</v>
      </c>
      <c r="C146" s="10" t="s">
        <v>519</v>
      </c>
      <c r="D146" s="11" t="s">
        <v>520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521</v>
      </c>
      <c r="B147" s="11" t="s">
        <v>522</v>
      </c>
      <c r="C147" s="10" t="s">
        <v>523</v>
      </c>
      <c r="D147" s="11" t="s">
        <v>524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525</v>
      </c>
      <c r="B148" s="11" t="s">
        <v>526</v>
      </c>
      <c r="C148" s="10" t="s">
        <v>527</v>
      </c>
      <c r="D148" s="11" t="s">
        <v>528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529</v>
      </c>
      <c r="B149" s="11" t="s">
        <v>530</v>
      </c>
      <c r="C149" s="10" t="s">
        <v>531</v>
      </c>
      <c r="D149" s="11" t="s">
        <v>532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533</v>
      </c>
      <c r="B150" s="11" t="s">
        <v>534</v>
      </c>
      <c r="C150" s="10" t="s">
        <v>535</v>
      </c>
      <c r="D150" s="11" t="s">
        <v>536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537</v>
      </c>
      <c r="B151" s="11" t="s">
        <v>538</v>
      </c>
      <c r="C151" s="10" t="s">
        <v>539</v>
      </c>
      <c r="D151" s="11" t="s">
        <v>540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541</v>
      </c>
      <c r="B152" s="11" t="s">
        <v>542</v>
      </c>
      <c r="C152" s="10" t="s">
        <v>543</v>
      </c>
      <c r="D152" s="11" t="s">
        <v>544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545</v>
      </c>
      <c r="B153" s="11" t="s">
        <v>546</v>
      </c>
      <c r="C153" s="10" t="s">
        <v>547</v>
      </c>
      <c r="D153" s="11" t="s">
        <v>548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549</v>
      </c>
      <c r="B154" s="11" t="s">
        <v>546</v>
      </c>
      <c r="C154" s="10" t="s">
        <v>550</v>
      </c>
      <c r="D154" s="11" t="s">
        <v>551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121</v>
      </c>
      <c r="B155" s="11" t="s">
        <v>546</v>
      </c>
      <c r="C155" s="10" t="s">
        <v>552</v>
      </c>
      <c r="D155" s="11" t="s">
        <v>553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554</v>
      </c>
      <c r="B156" s="11" t="s">
        <v>555</v>
      </c>
      <c r="C156" s="10" t="s">
        <v>556</v>
      </c>
      <c r="D156" s="11" t="s">
        <v>557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558</v>
      </c>
      <c r="B157" s="11" t="s">
        <v>559</v>
      </c>
      <c r="C157" s="10" t="s">
        <v>560</v>
      </c>
      <c r="D157" s="11" t="s">
        <v>561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562</v>
      </c>
      <c r="B158" s="11" t="s">
        <v>563</v>
      </c>
      <c r="C158" s="10" t="s">
        <v>564</v>
      </c>
      <c r="D158" s="11" t="s">
        <v>565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566</v>
      </c>
      <c r="B159" s="11" t="s">
        <v>567</v>
      </c>
      <c r="C159" s="10" t="s">
        <v>568</v>
      </c>
      <c r="D159" s="11" t="s">
        <v>569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570</v>
      </c>
      <c r="B160" s="11" t="s">
        <v>571</v>
      </c>
      <c r="C160" s="10" t="s">
        <v>572</v>
      </c>
      <c r="D160" s="11" t="s">
        <v>573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574</v>
      </c>
      <c r="B161" s="11" t="s">
        <v>575</v>
      </c>
      <c r="C161" s="10" t="s">
        <v>576</v>
      </c>
      <c r="D161" s="11" t="s">
        <v>577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578</v>
      </c>
      <c r="B162" s="11" t="s">
        <v>579</v>
      </c>
      <c r="C162" s="10" t="s">
        <v>580</v>
      </c>
      <c r="D162" s="11" t="s">
        <v>581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582</v>
      </c>
      <c r="B163" s="11" t="s">
        <v>583</v>
      </c>
      <c r="C163" s="10" t="s">
        <v>584</v>
      </c>
      <c r="D163" s="11" t="s">
        <v>585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586</v>
      </c>
      <c r="B164" s="11" t="s">
        <v>583</v>
      </c>
      <c r="C164" s="10" t="s">
        <v>587</v>
      </c>
      <c r="D164" s="11" t="s">
        <v>588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589</v>
      </c>
      <c r="B165" s="11" t="s">
        <v>590</v>
      </c>
      <c r="C165" s="10" t="s">
        <v>591</v>
      </c>
      <c r="D165" s="11" t="s">
        <v>592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593</v>
      </c>
      <c r="B166" s="11" t="s">
        <v>590</v>
      </c>
      <c r="C166" s="10" t="s">
        <v>594</v>
      </c>
      <c r="D166" s="11" t="s">
        <v>595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596</v>
      </c>
      <c r="B167" s="11" t="s">
        <v>597</v>
      </c>
      <c r="C167" s="10" t="s">
        <v>598</v>
      </c>
      <c r="D167" s="11" t="s">
        <v>599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600</v>
      </c>
      <c r="B168" s="11" t="s">
        <v>601</v>
      </c>
      <c r="C168" s="10" t="s">
        <v>602</v>
      </c>
      <c r="D168" s="11" t="s">
        <v>603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604</v>
      </c>
      <c r="B169" s="11" t="s">
        <v>605</v>
      </c>
      <c r="C169" s="10" t="s">
        <v>606</v>
      </c>
      <c r="D169" s="11" t="s">
        <v>607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608</v>
      </c>
      <c r="B170" s="11" t="s">
        <v>609</v>
      </c>
      <c r="C170" s="10" t="s">
        <v>610</v>
      </c>
      <c r="D170" s="11" t="s">
        <v>611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612</v>
      </c>
      <c r="B171" s="11" t="s">
        <v>613</v>
      </c>
      <c r="C171" s="10" t="s">
        <v>614</v>
      </c>
      <c r="D171" s="11" t="s">
        <v>615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616</v>
      </c>
      <c r="B172" s="11" t="s">
        <v>617</v>
      </c>
      <c r="C172" s="10" t="s">
        <v>618</v>
      </c>
      <c r="D172" s="11" t="s">
        <v>619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620</v>
      </c>
      <c r="B173" s="11" t="s">
        <v>621</v>
      </c>
      <c r="C173" s="10" t="s">
        <v>622</v>
      </c>
      <c r="D173" s="11" t="s">
        <v>623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624</v>
      </c>
      <c r="B174" s="11" t="s">
        <v>625</v>
      </c>
      <c r="C174" s="10" t="s">
        <v>626</v>
      </c>
      <c r="D174" s="11" t="s">
        <v>627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628</v>
      </c>
      <c r="B175" s="11" t="s">
        <v>629</v>
      </c>
      <c r="C175" s="10" t="s">
        <v>630</v>
      </c>
      <c r="D175" s="11" t="s">
        <v>631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632</v>
      </c>
      <c r="B176" s="11" t="s">
        <v>633</v>
      </c>
      <c r="C176" s="10" t="s">
        <v>634</v>
      </c>
      <c r="D176" s="11" t="s">
        <v>635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636</v>
      </c>
      <c r="B177" s="11" t="s">
        <v>637</v>
      </c>
      <c r="C177" s="10" t="s">
        <v>638</v>
      </c>
      <c r="D177" s="11" t="s">
        <v>639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640</v>
      </c>
      <c r="B178" s="11" t="s">
        <v>641</v>
      </c>
      <c r="C178" s="10" t="s">
        <v>642</v>
      </c>
      <c r="D178" s="11" t="s">
        <v>643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644</v>
      </c>
      <c r="B179" s="11" t="s">
        <v>645</v>
      </c>
      <c r="C179" s="10" t="s">
        <v>646</v>
      </c>
      <c r="D179" s="11" t="s">
        <v>647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648</v>
      </c>
      <c r="B180" s="11" t="s">
        <v>649</v>
      </c>
      <c r="C180" s="10" t="s">
        <v>650</v>
      </c>
      <c r="D180" s="11" t="s">
        <v>651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652</v>
      </c>
      <c r="B181" s="11" t="s">
        <v>649</v>
      </c>
      <c r="C181" s="10" t="s">
        <v>653</v>
      </c>
      <c r="D181" s="11" t="s">
        <v>654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655</v>
      </c>
      <c r="B182" s="11" t="s">
        <v>656</v>
      </c>
      <c r="C182" s="10" t="s">
        <v>657</v>
      </c>
      <c r="D182" s="11" t="s">
        <v>658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659</v>
      </c>
      <c r="B183" s="11" t="s">
        <v>660</v>
      </c>
      <c r="C183" s="10" t="s">
        <v>661</v>
      </c>
      <c r="D183" s="11" t="s">
        <v>662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663</v>
      </c>
      <c r="B184" s="11" t="s">
        <v>664</v>
      </c>
      <c r="C184" s="10" t="s">
        <v>665</v>
      </c>
      <c r="D184" s="11" t="s">
        <v>666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667</v>
      </c>
      <c r="B185" s="11" t="s">
        <v>668</v>
      </c>
      <c r="C185" s="10" t="s">
        <v>669</v>
      </c>
      <c r="D185" s="11" t="s">
        <v>670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671</v>
      </c>
      <c r="B186" s="11" t="s">
        <v>672</v>
      </c>
      <c r="C186" s="10" t="s">
        <v>673</v>
      </c>
      <c r="D186" s="11" t="s">
        <v>674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675</v>
      </c>
      <c r="B187" s="11" t="s">
        <v>676</v>
      </c>
      <c r="C187" s="10" t="s">
        <v>677</v>
      </c>
      <c r="D187" s="11" t="s">
        <v>678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679</v>
      </c>
      <c r="B188" s="11" t="s">
        <v>680</v>
      </c>
      <c r="C188" s="10" t="s">
        <v>681</v>
      </c>
      <c r="D188" s="11" t="s">
        <v>682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683</v>
      </c>
      <c r="B189" s="11" t="s">
        <v>684</v>
      </c>
      <c r="C189" s="10" t="s">
        <v>685</v>
      </c>
      <c r="D189" s="11" t="s">
        <v>686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687</v>
      </c>
      <c r="B190" s="11" t="s">
        <v>684</v>
      </c>
      <c r="C190" s="10" t="s">
        <v>688</v>
      </c>
      <c r="D190" s="11" t="s">
        <v>689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690</v>
      </c>
      <c r="B191" s="11" t="s">
        <v>691</v>
      </c>
      <c r="C191" s="10" t="s">
        <v>692</v>
      </c>
      <c r="D191" s="11" t="s">
        <v>693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694</v>
      </c>
      <c r="B192" s="11" t="s">
        <v>695</v>
      </c>
      <c r="C192" s="10" t="s">
        <v>696</v>
      </c>
      <c r="D192" s="11" t="s">
        <v>697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698</v>
      </c>
      <c r="B193" s="11" t="s">
        <v>699</v>
      </c>
      <c r="C193" s="10" t="s">
        <v>700</v>
      </c>
      <c r="D193" s="11" t="s">
        <v>701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702</v>
      </c>
      <c r="B194" s="11" t="s">
        <v>703</v>
      </c>
      <c r="C194" s="10" t="s">
        <v>704</v>
      </c>
      <c r="D194" s="11" t="s">
        <v>705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706</v>
      </c>
      <c r="B195" s="11" t="s">
        <v>703</v>
      </c>
      <c r="C195" s="10" t="s">
        <v>707</v>
      </c>
      <c r="D195" s="11" t="s">
        <v>708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709</v>
      </c>
      <c r="B196" s="11" t="s">
        <v>710</v>
      </c>
      <c r="C196" s="10" t="s">
        <v>711</v>
      </c>
      <c r="D196" s="11" t="s">
        <v>712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713</v>
      </c>
      <c r="B197" s="11" t="s">
        <v>714</v>
      </c>
      <c r="C197" s="10" t="s">
        <v>715</v>
      </c>
      <c r="D197" s="11" t="s">
        <v>716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717</v>
      </c>
      <c r="B198" s="11" t="s">
        <v>718</v>
      </c>
      <c r="C198" s="10" t="s">
        <v>719</v>
      </c>
      <c r="D198" s="11" t="s">
        <v>720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721</v>
      </c>
      <c r="B199" s="11" t="s">
        <v>718</v>
      </c>
      <c r="C199" s="10" t="s">
        <v>722</v>
      </c>
      <c r="D199" s="11" t="s">
        <v>723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724</v>
      </c>
      <c r="B200" s="11" t="s">
        <v>718</v>
      </c>
      <c r="C200" s="10" t="s">
        <v>725</v>
      </c>
      <c r="D200" s="11" t="s">
        <v>726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727</v>
      </c>
      <c r="B201" s="11" t="s">
        <v>718</v>
      </c>
      <c r="C201" s="10" t="s">
        <v>728</v>
      </c>
      <c r="D201" s="11" t="s">
        <v>729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730</v>
      </c>
      <c r="B202" s="11" t="s">
        <v>731</v>
      </c>
      <c r="C202" s="10" t="s">
        <v>732</v>
      </c>
      <c r="D202" s="11" t="s">
        <v>733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734</v>
      </c>
      <c r="B203" s="11" t="s">
        <v>735</v>
      </c>
      <c r="C203" s="10" t="s">
        <v>736</v>
      </c>
      <c r="D203" s="11" t="s">
        <v>737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738</v>
      </c>
      <c r="B204" s="11" t="s">
        <v>735</v>
      </c>
      <c r="C204" s="10" t="s">
        <v>739</v>
      </c>
      <c r="D204" s="11" t="s">
        <v>740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741</v>
      </c>
      <c r="B205" s="11" t="s">
        <v>735</v>
      </c>
      <c r="C205" s="10" t="s">
        <v>742</v>
      </c>
      <c r="D205" s="11" t="s">
        <v>743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744</v>
      </c>
      <c r="B206" s="11" t="s">
        <v>735</v>
      </c>
      <c r="C206" s="10" t="s">
        <v>745</v>
      </c>
      <c r="D206" s="11" t="s">
        <v>746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747</v>
      </c>
      <c r="B207" s="11" t="s">
        <v>735</v>
      </c>
      <c r="C207" s="10" t="s">
        <v>748</v>
      </c>
      <c r="D207" s="11" t="s">
        <v>749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750</v>
      </c>
      <c r="B208" s="11" t="s">
        <v>751</v>
      </c>
      <c r="C208" s="10" t="s">
        <v>752</v>
      </c>
      <c r="D208" s="11" t="s">
        <v>753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754</v>
      </c>
      <c r="B209" s="11" t="s">
        <v>755</v>
      </c>
      <c r="C209" s="10" t="s">
        <v>756</v>
      </c>
      <c r="D209" s="11" t="s">
        <v>757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758</v>
      </c>
      <c r="B210" s="11" t="s">
        <v>759</v>
      </c>
      <c r="C210" s="10" t="s">
        <v>760</v>
      </c>
      <c r="D210" s="11" t="s">
        <v>761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762</v>
      </c>
      <c r="B211" s="11" t="s">
        <v>763</v>
      </c>
      <c r="C211" s="10" t="s">
        <v>764</v>
      </c>
      <c r="D211" s="11" t="s">
        <v>765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766</v>
      </c>
      <c r="B212" s="11" t="s">
        <v>767</v>
      </c>
      <c r="C212" s="10" t="s">
        <v>768</v>
      </c>
      <c r="D212" s="11" t="s">
        <v>769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770</v>
      </c>
      <c r="B213" s="11" t="s">
        <v>771</v>
      </c>
      <c r="C213" s="10" t="s">
        <v>772</v>
      </c>
      <c r="D213" s="11" t="s">
        <v>773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774</v>
      </c>
      <c r="B214" s="11" t="s">
        <v>775</v>
      </c>
      <c r="C214" s="10" t="s">
        <v>776</v>
      </c>
      <c r="D214" s="11" t="s">
        <v>777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778</v>
      </c>
      <c r="B215" s="11" t="s">
        <v>775</v>
      </c>
      <c r="C215" s="10" t="s">
        <v>779</v>
      </c>
      <c r="D215" s="11" t="s">
        <v>780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781</v>
      </c>
      <c r="B216" s="11" t="s">
        <v>775</v>
      </c>
      <c r="C216" s="10" t="s">
        <v>782</v>
      </c>
      <c r="D216" s="11" t="s">
        <v>783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784</v>
      </c>
      <c r="B217" s="11" t="s">
        <v>775</v>
      </c>
      <c r="C217" s="10" t="s">
        <v>785</v>
      </c>
      <c r="D217" s="11" t="s">
        <v>786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787</v>
      </c>
      <c r="B218" s="11" t="s">
        <v>775</v>
      </c>
      <c r="C218" s="10" t="s">
        <v>788</v>
      </c>
      <c r="D218" s="11" t="s">
        <v>789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790</v>
      </c>
      <c r="B219" s="11" t="s">
        <v>791</v>
      </c>
      <c r="C219" s="10" t="s">
        <v>792</v>
      </c>
      <c r="D219" s="11" t="s">
        <v>793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794</v>
      </c>
      <c r="B220" s="11" t="s">
        <v>791</v>
      </c>
      <c r="C220" s="10" t="s">
        <v>795</v>
      </c>
      <c r="D220" s="11" t="s">
        <v>796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797</v>
      </c>
      <c r="B221" s="11" t="s">
        <v>798</v>
      </c>
      <c r="C221" s="10" t="s">
        <v>799</v>
      </c>
      <c r="D221" s="11" t="s">
        <v>800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801</v>
      </c>
      <c r="B222" s="11" t="s">
        <v>802</v>
      </c>
      <c r="C222" s="10" t="s">
        <v>803</v>
      </c>
      <c r="D222" s="11" t="s">
        <v>804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805</v>
      </c>
      <c r="B223" s="11" t="s">
        <v>802</v>
      </c>
      <c r="C223" s="10" t="s">
        <v>806</v>
      </c>
      <c r="D223" s="11" t="s">
        <v>807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808</v>
      </c>
      <c r="B224" s="11" t="s">
        <v>802</v>
      </c>
      <c r="C224" s="10" t="s">
        <v>809</v>
      </c>
      <c r="D224" s="11" t="s">
        <v>810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811</v>
      </c>
      <c r="B225" s="11" t="s">
        <v>812</v>
      </c>
      <c r="C225" s="10" t="s">
        <v>813</v>
      </c>
      <c r="D225" s="11" t="s">
        <v>814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815</v>
      </c>
      <c r="B226" s="11" t="s">
        <v>816</v>
      </c>
      <c r="C226" s="10" t="s">
        <v>817</v>
      </c>
      <c r="D226" s="11" t="s">
        <v>818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819</v>
      </c>
      <c r="B227" s="11" t="s">
        <v>820</v>
      </c>
      <c r="C227" s="10" t="s">
        <v>821</v>
      </c>
      <c r="D227" s="11" t="s">
        <v>822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823</v>
      </c>
      <c r="B228" s="11" t="s">
        <v>824</v>
      </c>
      <c r="C228" s="10" t="s">
        <v>825</v>
      </c>
      <c r="D228" s="11" t="s">
        <v>826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827</v>
      </c>
      <c r="B229" s="11" t="s">
        <v>828</v>
      </c>
      <c r="C229" s="10" t="s">
        <v>829</v>
      </c>
      <c r="D229" s="11" t="s">
        <v>830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831</v>
      </c>
      <c r="B230" s="11" t="s">
        <v>828</v>
      </c>
      <c r="C230" s="10" t="s">
        <v>832</v>
      </c>
      <c r="D230" s="11" t="s">
        <v>833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834</v>
      </c>
      <c r="B231" s="11" t="s">
        <v>835</v>
      </c>
      <c r="C231" s="10" t="s">
        <v>836</v>
      </c>
      <c r="D231" s="11" t="s">
        <v>837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838</v>
      </c>
      <c r="B232" s="11" t="s">
        <v>839</v>
      </c>
      <c r="C232" s="10" t="s">
        <v>840</v>
      </c>
      <c r="D232" s="11" t="s">
        <v>841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842</v>
      </c>
      <c r="B233" s="11" t="s">
        <v>843</v>
      </c>
      <c r="C233" s="10" t="s">
        <v>844</v>
      </c>
      <c r="D233" s="11" t="s">
        <v>845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846</v>
      </c>
      <c r="B234" s="11" t="s">
        <v>847</v>
      </c>
      <c r="C234" s="10" t="s">
        <v>848</v>
      </c>
      <c r="D234" s="11" t="s">
        <v>849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850</v>
      </c>
      <c r="B235" s="11" t="s">
        <v>851</v>
      </c>
      <c r="C235" s="10" t="s">
        <v>852</v>
      </c>
      <c r="D235" s="11" t="s">
        <v>853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854</v>
      </c>
      <c r="B236" s="11" t="s">
        <v>851</v>
      </c>
      <c r="C236" s="10" t="s">
        <v>855</v>
      </c>
      <c r="D236" s="11" t="s">
        <v>856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857</v>
      </c>
      <c r="B237" s="11" t="s">
        <v>858</v>
      </c>
      <c r="C237" s="10" t="s">
        <v>859</v>
      </c>
      <c r="D237" s="11" t="s">
        <v>860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861</v>
      </c>
      <c r="B238" s="11" t="s">
        <v>862</v>
      </c>
      <c r="C238" s="10" t="s">
        <v>863</v>
      </c>
      <c r="D238" s="11" t="s">
        <v>864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865</v>
      </c>
      <c r="B239" s="11" t="s">
        <v>866</v>
      </c>
      <c r="C239" s="10" t="s">
        <v>867</v>
      </c>
      <c r="D239" s="11" t="s">
        <v>868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869</v>
      </c>
      <c r="B240" s="11" t="s">
        <v>866</v>
      </c>
      <c r="C240" s="10" t="s">
        <v>870</v>
      </c>
      <c r="D240" s="11" t="s">
        <v>871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872</v>
      </c>
      <c r="B241" s="11" t="s">
        <v>873</v>
      </c>
      <c r="C241" s="10" t="s">
        <v>874</v>
      </c>
      <c r="D241" s="11" t="s">
        <v>875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876</v>
      </c>
      <c r="B242" s="11" t="s">
        <v>873</v>
      </c>
      <c r="C242" s="10" t="s">
        <v>877</v>
      </c>
      <c r="D242" s="11" t="s">
        <v>878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879</v>
      </c>
      <c r="B243" s="11" t="s">
        <v>880</v>
      </c>
      <c r="C243" s="10" t="s">
        <v>881</v>
      </c>
      <c r="D243" s="11" t="s">
        <v>882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883</v>
      </c>
      <c r="B244" s="11" t="s">
        <v>880</v>
      </c>
      <c r="C244" s="10" t="s">
        <v>884</v>
      </c>
      <c r="D244" s="11" t="s">
        <v>885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886</v>
      </c>
      <c r="B245" s="11" t="s">
        <v>887</v>
      </c>
      <c r="C245" s="10" t="s">
        <v>888</v>
      </c>
      <c r="D245" s="11" t="s">
        <v>889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890</v>
      </c>
      <c r="B246" s="11" t="s">
        <v>891</v>
      </c>
      <c r="C246" s="10" t="s">
        <v>892</v>
      </c>
      <c r="D246" s="11" t="s">
        <v>893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894</v>
      </c>
      <c r="B247" s="11" t="s">
        <v>895</v>
      </c>
      <c r="C247" s="10" t="s">
        <v>896</v>
      </c>
      <c r="D247" s="11" t="s">
        <v>897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898</v>
      </c>
      <c r="B248" s="11" t="s">
        <v>895</v>
      </c>
      <c r="C248" s="10" t="s">
        <v>899</v>
      </c>
      <c r="D248" s="11" t="s">
        <v>900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901</v>
      </c>
      <c r="B249" s="11" t="s">
        <v>895</v>
      </c>
      <c r="C249" s="10" t="s">
        <v>902</v>
      </c>
      <c r="D249" s="11" t="s">
        <v>903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904</v>
      </c>
      <c r="B250" s="11" t="s">
        <v>905</v>
      </c>
      <c r="C250" s="10" t="s">
        <v>906</v>
      </c>
      <c r="D250" s="11" t="s">
        <v>907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908</v>
      </c>
      <c r="B251" s="11" t="s">
        <v>905</v>
      </c>
      <c r="C251" s="10" t="s">
        <v>909</v>
      </c>
      <c r="D251" s="11" t="s">
        <v>910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911</v>
      </c>
      <c r="B252" s="11" t="s">
        <v>905</v>
      </c>
      <c r="C252" s="10" t="s">
        <v>912</v>
      </c>
      <c r="D252" s="11" t="s">
        <v>913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914</v>
      </c>
      <c r="B253" s="11" t="s">
        <v>905</v>
      </c>
      <c r="C253" s="10" t="s">
        <v>915</v>
      </c>
      <c r="D253" s="11" t="s">
        <v>916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917</v>
      </c>
      <c r="B254" s="11" t="s">
        <v>905</v>
      </c>
      <c r="C254" s="10" t="s">
        <v>918</v>
      </c>
      <c r="D254" s="11" t="s">
        <v>919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920</v>
      </c>
      <c r="B255" s="11" t="s">
        <v>905</v>
      </c>
      <c r="C255" s="10" t="s">
        <v>921</v>
      </c>
      <c r="D255" s="11" t="s">
        <v>922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923</v>
      </c>
      <c r="B256" s="11" t="s">
        <v>924</v>
      </c>
      <c r="C256" s="10" t="s">
        <v>925</v>
      </c>
      <c r="D256" s="11" t="s">
        <v>926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927</v>
      </c>
      <c r="B257" s="11" t="s">
        <v>928</v>
      </c>
      <c r="C257" s="10" t="s">
        <v>929</v>
      </c>
      <c r="D257" s="11" t="s">
        <v>930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931</v>
      </c>
      <c r="B258" s="11" t="s">
        <v>932</v>
      </c>
      <c r="C258" s="10" t="s">
        <v>933</v>
      </c>
      <c r="D258" s="11" t="s">
        <v>934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935</v>
      </c>
      <c r="B259" s="11" t="s">
        <v>936</v>
      </c>
      <c r="C259" s="10" t="s">
        <v>937</v>
      </c>
      <c r="D259" s="11" t="s">
        <v>938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939</v>
      </c>
      <c r="B260" s="11" t="s">
        <v>940</v>
      </c>
      <c r="C260" s="10" t="s">
        <v>941</v>
      </c>
      <c r="D260" s="11" t="s">
        <v>942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943</v>
      </c>
      <c r="B261" s="11" t="s">
        <v>940</v>
      </c>
      <c r="C261" s="10" t="s">
        <v>944</v>
      </c>
      <c r="D261" s="11" t="s">
        <v>945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946</v>
      </c>
      <c r="B262" s="11" t="s">
        <v>947</v>
      </c>
      <c r="C262" s="10" t="s">
        <v>948</v>
      </c>
      <c r="D262" s="11" t="s">
        <v>949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950</v>
      </c>
      <c r="B263" s="11" t="s">
        <v>951</v>
      </c>
      <c r="C263" s="10" t="s">
        <v>952</v>
      </c>
      <c r="D263" s="11" t="s">
        <v>953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954</v>
      </c>
      <c r="B264" s="11" t="s">
        <v>955</v>
      </c>
      <c r="C264" s="10" t="s">
        <v>956</v>
      </c>
      <c r="D264" s="11" t="s">
        <v>957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958</v>
      </c>
      <c r="B265" s="11" t="s">
        <v>959</v>
      </c>
      <c r="C265" s="10" t="s">
        <v>960</v>
      </c>
      <c r="D265" s="11" t="s">
        <v>961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962</v>
      </c>
      <c r="B266" s="11" t="s">
        <v>963</v>
      </c>
      <c r="C266" s="10" t="s">
        <v>964</v>
      </c>
      <c r="D266" s="11" t="s">
        <v>965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966</v>
      </c>
      <c r="B267" s="11" t="s">
        <v>967</v>
      </c>
      <c r="C267" s="10" t="s">
        <v>968</v>
      </c>
      <c r="D267" s="11" t="s">
        <v>969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970</v>
      </c>
      <c r="B268" s="11" t="s">
        <v>971</v>
      </c>
      <c r="C268" s="10" t="s">
        <v>972</v>
      </c>
      <c r="D268" s="11" t="s">
        <v>973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974</v>
      </c>
      <c r="B269" s="11" t="s">
        <v>975</v>
      </c>
      <c r="C269" s="10" t="s">
        <v>976</v>
      </c>
      <c r="D269" s="11" t="s">
        <v>977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2708</v>
      </c>
      <c r="B270" s="11" t="s">
        <v>978</v>
      </c>
      <c r="C270" s="10" t="s">
        <v>979</v>
      </c>
      <c r="D270" s="11" t="s">
        <v>2709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980</v>
      </c>
      <c r="B271" s="11" t="s">
        <v>981</v>
      </c>
      <c r="C271" s="10" t="s">
        <v>982</v>
      </c>
      <c r="D271" s="11" t="s">
        <v>983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984</v>
      </c>
      <c r="B272" s="11" t="s">
        <v>985</v>
      </c>
      <c r="C272" s="10" t="s">
        <v>986</v>
      </c>
      <c r="D272" s="11" t="s">
        <v>987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988</v>
      </c>
      <c r="B273" s="11" t="s">
        <v>989</v>
      </c>
      <c r="C273" s="10" t="s">
        <v>990</v>
      </c>
      <c r="D273" s="11" t="s">
        <v>991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992</v>
      </c>
      <c r="B274" s="11" t="s">
        <v>989</v>
      </c>
      <c r="C274" s="10" t="s">
        <v>993</v>
      </c>
      <c r="D274" s="11" t="s">
        <v>994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995</v>
      </c>
      <c r="B275" s="11" t="s">
        <v>996</v>
      </c>
      <c r="C275" s="10" t="s">
        <v>997</v>
      </c>
      <c r="D275" s="11" t="s">
        <v>998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999</v>
      </c>
      <c r="B276" s="11" t="s">
        <v>1000</v>
      </c>
      <c r="C276" s="10" t="s">
        <v>1001</v>
      </c>
      <c r="D276" s="11" t="s">
        <v>1002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1003</v>
      </c>
      <c r="B277" s="11" t="s">
        <v>1000</v>
      </c>
      <c r="C277" s="10" t="s">
        <v>1004</v>
      </c>
      <c r="D277" s="11" t="s">
        <v>1005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1006</v>
      </c>
      <c r="B278" s="11" t="s">
        <v>1007</v>
      </c>
      <c r="C278" s="10" t="s">
        <v>1008</v>
      </c>
      <c r="D278" s="11" t="s">
        <v>1009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1010</v>
      </c>
      <c r="B279" s="11" t="s">
        <v>1011</v>
      </c>
      <c r="C279" s="10" t="s">
        <v>1012</v>
      </c>
      <c r="D279" s="11" t="s">
        <v>1013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1014</v>
      </c>
      <c r="B280" s="11" t="s">
        <v>1015</v>
      </c>
      <c r="C280" s="10" t="s">
        <v>1016</v>
      </c>
      <c r="D280" s="11" t="s">
        <v>1017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1018</v>
      </c>
      <c r="B281" s="11" t="s">
        <v>1015</v>
      </c>
      <c r="C281" s="10" t="s">
        <v>1019</v>
      </c>
      <c r="D281" s="11" t="s">
        <v>1020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1021</v>
      </c>
      <c r="B282" s="11" t="s">
        <v>1022</v>
      </c>
      <c r="C282" s="10" t="s">
        <v>1023</v>
      </c>
      <c r="D282" s="11" t="s">
        <v>1024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1025</v>
      </c>
      <c r="B283" s="11" t="s">
        <v>1026</v>
      </c>
      <c r="C283" s="10" t="s">
        <v>1027</v>
      </c>
      <c r="D283" s="11" t="s">
        <v>1028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1029</v>
      </c>
      <c r="B284" s="11" t="s">
        <v>1030</v>
      </c>
      <c r="C284" s="10" t="s">
        <v>1031</v>
      </c>
      <c r="D284" s="11" t="s">
        <v>1032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1033</v>
      </c>
      <c r="B285" s="11" t="s">
        <v>1030</v>
      </c>
      <c r="C285" s="10" t="s">
        <v>1034</v>
      </c>
      <c r="D285" s="11" t="s">
        <v>1035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1036</v>
      </c>
      <c r="B286" s="11" t="s">
        <v>1037</v>
      </c>
      <c r="C286" s="10" t="s">
        <v>1038</v>
      </c>
      <c r="D286" s="11" t="s">
        <v>1039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1040</v>
      </c>
      <c r="B287" s="11" t="s">
        <v>1037</v>
      </c>
      <c r="C287" s="10" t="s">
        <v>1041</v>
      </c>
      <c r="D287" s="11" t="s">
        <v>1042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1043</v>
      </c>
      <c r="B288" s="11" t="s">
        <v>1044</v>
      </c>
      <c r="C288" s="10" t="s">
        <v>1045</v>
      </c>
      <c r="D288" s="11" t="s">
        <v>1046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1047</v>
      </c>
      <c r="B289" s="11" t="s">
        <v>1048</v>
      </c>
      <c r="C289" s="10" t="s">
        <v>1049</v>
      </c>
      <c r="D289" s="11" t="s">
        <v>1050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1051</v>
      </c>
      <c r="B290" s="11" t="s">
        <v>1048</v>
      </c>
      <c r="C290" s="10" t="s">
        <v>1052</v>
      </c>
      <c r="D290" s="11" t="s">
        <v>1053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1054</v>
      </c>
      <c r="B291" s="11" t="s">
        <v>1048</v>
      </c>
      <c r="C291" s="10" t="s">
        <v>1055</v>
      </c>
      <c r="D291" s="11" t="s">
        <v>1056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1057</v>
      </c>
      <c r="B292" s="11" t="s">
        <v>1048</v>
      </c>
      <c r="C292" s="10" t="s">
        <v>1058</v>
      </c>
      <c r="D292" s="11" t="s">
        <v>1059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1060</v>
      </c>
      <c r="B293" s="11" t="s">
        <v>1048</v>
      </c>
      <c r="C293" s="10" t="s">
        <v>1061</v>
      </c>
      <c r="D293" s="11" t="s">
        <v>1062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1063</v>
      </c>
      <c r="B294" s="11" t="s">
        <v>1064</v>
      </c>
      <c r="C294" s="10" t="s">
        <v>1065</v>
      </c>
      <c r="D294" s="11" t="s">
        <v>1066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1067</v>
      </c>
      <c r="B295" s="11" t="s">
        <v>1068</v>
      </c>
      <c r="C295" s="10" t="s">
        <v>1069</v>
      </c>
      <c r="D295" s="11" t="s">
        <v>1070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1071</v>
      </c>
      <c r="B296" s="11" t="s">
        <v>1072</v>
      </c>
      <c r="C296" s="10" t="s">
        <v>1073</v>
      </c>
      <c r="D296" s="11" t="s">
        <v>1074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1075</v>
      </c>
      <c r="B297" s="11" t="s">
        <v>1076</v>
      </c>
      <c r="C297" s="10" t="s">
        <v>1077</v>
      </c>
      <c r="D297" s="11" t="s">
        <v>1078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1079</v>
      </c>
      <c r="B298" s="11" t="s">
        <v>1076</v>
      </c>
      <c r="C298" s="10" t="s">
        <v>1080</v>
      </c>
      <c r="D298" s="11" t="s">
        <v>1081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1082</v>
      </c>
      <c r="B299" s="11" t="s">
        <v>1076</v>
      </c>
      <c r="C299" s="10" t="s">
        <v>1083</v>
      </c>
      <c r="D299" s="11" t="s">
        <v>1084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1085</v>
      </c>
      <c r="B300" s="11" t="s">
        <v>1086</v>
      </c>
      <c r="C300" s="10" t="s">
        <v>1087</v>
      </c>
      <c r="D300" s="11" t="s">
        <v>1088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1089</v>
      </c>
      <c r="B301" s="11" t="s">
        <v>1090</v>
      </c>
      <c r="C301" s="10" t="s">
        <v>1091</v>
      </c>
      <c r="D301" s="11" t="s">
        <v>1092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1093</v>
      </c>
      <c r="B302" s="11" t="s">
        <v>1090</v>
      </c>
      <c r="C302" s="10" t="s">
        <v>1094</v>
      </c>
      <c r="D302" s="11" t="s">
        <v>1095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1096</v>
      </c>
      <c r="B303" s="11" t="s">
        <v>1090</v>
      </c>
      <c r="C303" s="10" t="s">
        <v>1097</v>
      </c>
      <c r="D303" s="11" t="s">
        <v>1098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1099</v>
      </c>
      <c r="B304" s="11" t="s">
        <v>1090</v>
      </c>
      <c r="C304" s="10" t="s">
        <v>1100</v>
      </c>
      <c r="D304" s="11" t="s">
        <v>1101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1102</v>
      </c>
      <c r="B305" s="11" t="s">
        <v>1090</v>
      </c>
      <c r="C305" s="10" t="s">
        <v>1103</v>
      </c>
      <c r="D305" s="11" t="s">
        <v>1104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1105</v>
      </c>
      <c r="B306" s="11" t="s">
        <v>1106</v>
      </c>
      <c r="C306" s="10" t="s">
        <v>1107</v>
      </c>
      <c r="D306" s="11" t="s">
        <v>1108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1109</v>
      </c>
      <c r="B307" s="11" t="s">
        <v>1110</v>
      </c>
      <c r="C307" s="10" t="s">
        <v>1111</v>
      </c>
      <c r="D307" s="11" t="s">
        <v>1112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1113</v>
      </c>
      <c r="B308" s="11" t="s">
        <v>1114</v>
      </c>
      <c r="C308" s="10" t="s">
        <v>1115</v>
      </c>
      <c r="D308" s="11" t="s">
        <v>1116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1117</v>
      </c>
      <c r="B309" s="11" t="s">
        <v>1114</v>
      </c>
      <c r="C309" s="10" t="s">
        <v>1118</v>
      </c>
      <c r="D309" s="11" t="s">
        <v>1119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1120</v>
      </c>
      <c r="B310" s="11" t="s">
        <v>1121</v>
      </c>
      <c r="C310" s="10" t="s">
        <v>1122</v>
      </c>
      <c r="D310" s="11" t="s">
        <v>1123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1124</v>
      </c>
      <c r="B311" s="11" t="s">
        <v>1121</v>
      </c>
      <c r="C311" s="10" t="s">
        <v>1125</v>
      </c>
      <c r="D311" s="11" t="s">
        <v>1126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1127</v>
      </c>
      <c r="B312" s="11" t="s">
        <v>1128</v>
      </c>
      <c r="C312" s="10" t="s">
        <v>1129</v>
      </c>
      <c r="D312" s="11" t="s">
        <v>1130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1131</v>
      </c>
      <c r="B313" s="11" t="s">
        <v>1132</v>
      </c>
      <c r="C313" s="10" t="s">
        <v>1133</v>
      </c>
      <c r="D313" s="11" t="s">
        <v>1134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1135</v>
      </c>
      <c r="B314" s="11" t="s">
        <v>1136</v>
      </c>
      <c r="C314" s="10" t="s">
        <v>1137</v>
      </c>
      <c r="D314" s="11" t="s">
        <v>1138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1139</v>
      </c>
      <c r="B315" s="11" t="s">
        <v>1140</v>
      </c>
      <c r="C315" s="10" t="s">
        <v>1141</v>
      </c>
      <c r="D315" s="11" t="s">
        <v>1142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1143</v>
      </c>
      <c r="B316" s="11" t="s">
        <v>1140</v>
      </c>
      <c r="C316" s="10" t="s">
        <v>1144</v>
      </c>
      <c r="D316" s="11" t="s">
        <v>1145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1146</v>
      </c>
      <c r="B317" s="11" t="s">
        <v>1147</v>
      </c>
      <c r="C317" s="10" t="s">
        <v>1148</v>
      </c>
      <c r="D317" s="11" t="s">
        <v>1149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1150</v>
      </c>
      <c r="B318" s="11" t="s">
        <v>1151</v>
      </c>
      <c r="C318" s="10" t="s">
        <v>1152</v>
      </c>
      <c r="D318" s="11" t="s">
        <v>1153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1154</v>
      </c>
      <c r="B319" s="11" t="s">
        <v>1155</v>
      </c>
      <c r="C319" s="10" t="s">
        <v>1156</v>
      </c>
      <c r="D319" s="11" t="s">
        <v>1157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1158</v>
      </c>
      <c r="B320" s="11" t="s">
        <v>1155</v>
      </c>
      <c r="C320" s="10" t="s">
        <v>1159</v>
      </c>
      <c r="D320" s="11" t="s">
        <v>1160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1161</v>
      </c>
      <c r="B321" s="11" t="s">
        <v>1162</v>
      </c>
      <c r="C321" s="10" t="s">
        <v>1163</v>
      </c>
      <c r="D321" s="11" t="s">
        <v>1164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1165</v>
      </c>
      <c r="B322" s="11" t="s">
        <v>1166</v>
      </c>
      <c r="C322" s="10" t="s">
        <v>1167</v>
      </c>
      <c r="D322" s="11" t="s">
        <v>1168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1169</v>
      </c>
      <c r="B323" s="11" t="s">
        <v>1166</v>
      </c>
      <c r="C323" s="10" t="s">
        <v>1170</v>
      </c>
      <c r="D323" s="11" t="s">
        <v>1171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1172</v>
      </c>
      <c r="B324" s="11" t="s">
        <v>1173</v>
      </c>
      <c r="C324" s="10" t="s">
        <v>1174</v>
      </c>
      <c r="D324" s="11" t="s">
        <v>1175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1176</v>
      </c>
      <c r="B325" s="11" t="s">
        <v>1177</v>
      </c>
      <c r="C325" s="10" t="s">
        <v>1178</v>
      </c>
      <c r="D325" s="11" t="s">
        <v>1179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1180</v>
      </c>
      <c r="B326" s="11" t="s">
        <v>1181</v>
      </c>
      <c r="C326" s="10" t="s">
        <v>1182</v>
      </c>
      <c r="D326" s="11" t="s">
        <v>1183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1184</v>
      </c>
      <c r="B327" s="11" t="s">
        <v>1185</v>
      </c>
      <c r="C327" s="10" t="s">
        <v>1186</v>
      </c>
      <c r="D327" s="11" t="s">
        <v>1187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1188</v>
      </c>
      <c r="B328" s="11" t="s">
        <v>1189</v>
      </c>
      <c r="C328" s="10" t="s">
        <v>1190</v>
      </c>
      <c r="D328" s="11" t="s">
        <v>1191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1192</v>
      </c>
      <c r="B329" s="11" t="s">
        <v>1193</v>
      </c>
      <c r="C329" s="10" t="s">
        <v>1194</v>
      </c>
      <c r="D329" s="11" t="s">
        <v>1195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1196</v>
      </c>
      <c r="B330" s="11" t="s">
        <v>1193</v>
      </c>
      <c r="C330" s="10" t="s">
        <v>1197</v>
      </c>
      <c r="D330" s="11" t="s">
        <v>1198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1199</v>
      </c>
      <c r="B331" s="11" t="s">
        <v>1200</v>
      </c>
      <c r="C331" s="10" t="s">
        <v>1201</v>
      </c>
      <c r="D331" s="11" t="s">
        <v>1202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1203</v>
      </c>
      <c r="B332" s="11" t="s">
        <v>1200</v>
      </c>
      <c r="C332" s="10" t="s">
        <v>1204</v>
      </c>
      <c r="D332" s="11" t="s">
        <v>1205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421</v>
      </c>
      <c r="B333" s="11" t="s">
        <v>1206</v>
      </c>
      <c r="C333" s="10" t="s">
        <v>1207</v>
      </c>
      <c r="D333" s="11" t="s">
        <v>1208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1209</v>
      </c>
      <c r="B334" s="11" t="s">
        <v>1206</v>
      </c>
      <c r="C334" s="10" t="s">
        <v>1210</v>
      </c>
      <c r="D334" s="11" t="s">
        <v>1211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1212</v>
      </c>
      <c r="B335" s="11" t="s">
        <v>1206</v>
      </c>
      <c r="C335" s="10" t="s">
        <v>1213</v>
      </c>
      <c r="D335" s="11" t="s">
        <v>1214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1215</v>
      </c>
      <c r="B336" s="11" t="s">
        <v>1216</v>
      </c>
      <c r="C336" s="10" t="s">
        <v>1217</v>
      </c>
      <c r="D336" s="11" t="s">
        <v>1218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1219</v>
      </c>
      <c r="B337" s="11" t="s">
        <v>1220</v>
      </c>
      <c r="C337" s="10" t="s">
        <v>1221</v>
      </c>
      <c r="D337" s="11" t="s">
        <v>1222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1223</v>
      </c>
      <c r="B338" s="11" t="s">
        <v>1220</v>
      </c>
      <c r="C338" s="10" t="s">
        <v>1224</v>
      </c>
      <c r="D338" s="11" t="s">
        <v>1225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1226</v>
      </c>
      <c r="B339" s="11" t="s">
        <v>1227</v>
      </c>
      <c r="C339" s="10" t="s">
        <v>1228</v>
      </c>
      <c r="D339" s="11" t="s">
        <v>1229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1230</v>
      </c>
      <c r="B340" s="11" t="s">
        <v>1231</v>
      </c>
      <c r="C340" s="10" t="s">
        <v>1232</v>
      </c>
      <c r="D340" s="11" t="s">
        <v>1233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1234</v>
      </c>
      <c r="B341" s="11" t="s">
        <v>1235</v>
      </c>
      <c r="C341" s="10" t="s">
        <v>1236</v>
      </c>
      <c r="D341" s="11" t="s">
        <v>1237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1238</v>
      </c>
      <c r="B342" s="11" t="s">
        <v>1239</v>
      </c>
      <c r="C342" s="10" t="s">
        <v>1240</v>
      </c>
      <c r="D342" s="11" t="s">
        <v>1241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1242</v>
      </c>
      <c r="B343" s="11" t="s">
        <v>1243</v>
      </c>
      <c r="C343" s="10" t="s">
        <v>1244</v>
      </c>
      <c r="D343" s="11" t="s">
        <v>1245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1246</v>
      </c>
      <c r="B344" s="11" t="s">
        <v>1247</v>
      </c>
      <c r="C344" s="10" t="s">
        <v>1248</v>
      </c>
      <c r="D344" s="11" t="s">
        <v>1249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1250</v>
      </c>
      <c r="B345" s="11" t="s">
        <v>1251</v>
      </c>
      <c r="C345" s="10" t="s">
        <v>1252</v>
      </c>
      <c r="D345" s="11" t="s">
        <v>1253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1254</v>
      </c>
      <c r="B346" s="11" t="s">
        <v>1251</v>
      </c>
      <c r="C346" s="10" t="s">
        <v>1255</v>
      </c>
      <c r="D346" s="11" t="s">
        <v>1256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1257</v>
      </c>
      <c r="B347" s="11" t="s">
        <v>1251</v>
      </c>
      <c r="C347" s="10" t="s">
        <v>1258</v>
      </c>
      <c r="D347" s="11" t="s">
        <v>1259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1260</v>
      </c>
      <c r="B348" s="11" t="s">
        <v>1261</v>
      </c>
      <c r="C348" s="10" t="s">
        <v>1262</v>
      </c>
      <c r="D348" s="11" t="s">
        <v>1263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1264</v>
      </c>
      <c r="B349" s="11" t="s">
        <v>1261</v>
      </c>
      <c r="C349" s="10" t="s">
        <v>1265</v>
      </c>
      <c r="D349" s="11" t="s">
        <v>1266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1267</v>
      </c>
      <c r="B350" s="11" t="s">
        <v>1261</v>
      </c>
      <c r="C350" s="10" t="s">
        <v>1268</v>
      </c>
      <c r="D350" s="11" t="s">
        <v>1269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1270</v>
      </c>
      <c r="B351" s="11" t="s">
        <v>1271</v>
      </c>
      <c r="C351" s="10" t="s">
        <v>1272</v>
      </c>
      <c r="D351" s="11" t="s">
        <v>1273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1274</v>
      </c>
      <c r="B352" s="11" t="s">
        <v>1275</v>
      </c>
      <c r="C352" s="10" t="s">
        <v>1276</v>
      </c>
      <c r="D352" s="11" t="s">
        <v>1277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1278</v>
      </c>
      <c r="B353" s="11" t="s">
        <v>1279</v>
      </c>
      <c r="C353" s="10" t="s">
        <v>1280</v>
      </c>
      <c r="D353" s="11" t="s">
        <v>1281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1282</v>
      </c>
      <c r="B354" s="11" t="s">
        <v>1283</v>
      </c>
      <c r="C354" s="10" t="s">
        <v>1284</v>
      </c>
      <c r="D354" s="11" t="s">
        <v>1285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1286</v>
      </c>
      <c r="B355" s="11" t="s">
        <v>1287</v>
      </c>
      <c r="C355" s="10" t="s">
        <v>1288</v>
      </c>
      <c r="D355" s="11" t="s">
        <v>1289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1290</v>
      </c>
      <c r="B356" s="11" t="s">
        <v>1291</v>
      </c>
      <c r="C356" s="10" t="s">
        <v>1292</v>
      </c>
      <c r="D356" s="11" t="s">
        <v>1293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1294</v>
      </c>
      <c r="B357" s="11" t="s">
        <v>1295</v>
      </c>
      <c r="C357" s="10" t="s">
        <v>1296</v>
      </c>
      <c r="D357" s="11" t="s">
        <v>1297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1298</v>
      </c>
      <c r="B358" s="11" t="s">
        <v>1295</v>
      </c>
      <c r="C358" s="10" t="s">
        <v>1299</v>
      </c>
      <c r="D358" s="11" t="s">
        <v>1300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1301</v>
      </c>
      <c r="B359" s="11" t="s">
        <v>1295</v>
      </c>
      <c r="C359" s="10" t="s">
        <v>1302</v>
      </c>
      <c r="D359" s="11" t="s">
        <v>1303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1304</v>
      </c>
      <c r="B360" s="11" t="s">
        <v>1295</v>
      </c>
      <c r="C360" s="10" t="s">
        <v>1305</v>
      </c>
      <c r="D360" s="11" t="s">
        <v>1306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1307</v>
      </c>
      <c r="B361" s="11" t="s">
        <v>1295</v>
      </c>
      <c r="C361" s="10" t="s">
        <v>1308</v>
      </c>
      <c r="D361" s="11" t="s">
        <v>1309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1310</v>
      </c>
      <c r="B362" s="11" t="s">
        <v>1295</v>
      </c>
      <c r="C362" s="10" t="s">
        <v>1311</v>
      </c>
      <c r="D362" s="11" t="s">
        <v>1312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1313</v>
      </c>
      <c r="B363" s="11" t="s">
        <v>1314</v>
      </c>
      <c r="C363" s="10" t="s">
        <v>1315</v>
      </c>
      <c r="D363" s="11" t="s">
        <v>1316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1317</v>
      </c>
      <c r="B364" s="11" t="s">
        <v>1318</v>
      </c>
      <c r="C364" s="10" t="s">
        <v>1319</v>
      </c>
      <c r="D364" s="11" t="s">
        <v>1320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1321</v>
      </c>
      <c r="B365" s="11" t="s">
        <v>1322</v>
      </c>
      <c r="C365" s="10" t="s">
        <v>1323</v>
      </c>
      <c r="D365" s="11" t="s">
        <v>1324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1325</v>
      </c>
      <c r="B366" s="11" t="s">
        <v>1322</v>
      </c>
      <c r="C366" s="10" t="s">
        <v>1326</v>
      </c>
      <c r="D366" s="11" t="s">
        <v>1327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1328</v>
      </c>
      <c r="B367" s="11" t="s">
        <v>1322</v>
      </c>
      <c r="C367" s="10" t="s">
        <v>1329</v>
      </c>
      <c r="D367" s="11" t="s">
        <v>1330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1331</v>
      </c>
      <c r="B368" s="11" t="s">
        <v>1332</v>
      </c>
      <c r="C368" s="10" t="s">
        <v>1333</v>
      </c>
      <c r="D368" s="11" t="s">
        <v>1334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1335</v>
      </c>
      <c r="B369" s="11" t="s">
        <v>1336</v>
      </c>
      <c r="C369" s="10" t="s">
        <v>1337</v>
      </c>
      <c r="D369" s="11" t="s">
        <v>1338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1339</v>
      </c>
      <c r="B370" s="11" t="s">
        <v>1340</v>
      </c>
      <c r="C370" s="10" t="s">
        <v>1341</v>
      </c>
      <c r="D370" s="11" t="s">
        <v>1342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1343</v>
      </c>
      <c r="B371" s="11" t="s">
        <v>1340</v>
      </c>
      <c r="C371" s="10" t="s">
        <v>1344</v>
      </c>
      <c r="D371" s="11" t="s">
        <v>1345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1346</v>
      </c>
      <c r="B372" s="11" t="s">
        <v>1347</v>
      </c>
      <c r="C372" s="10" t="s">
        <v>1348</v>
      </c>
      <c r="D372" s="11" t="s">
        <v>1349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1350</v>
      </c>
      <c r="B373" s="11" t="s">
        <v>1347</v>
      </c>
      <c r="C373" s="10" t="s">
        <v>1351</v>
      </c>
      <c r="D373" s="11" t="s">
        <v>1352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1353</v>
      </c>
      <c r="B374" s="11" t="s">
        <v>1354</v>
      </c>
      <c r="C374" s="10" t="s">
        <v>1355</v>
      </c>
      <c r="D374" s="11" t="s">
        <v>1356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1357</v>
      </c>
      <c r="B375" s="11" t="s">
        <v>1358</v>
      </c>
      <c r="C375" s="10" t="s">
        <v>1359</v>
      </c>
      <c r="D375" s="11" t="s">
        <v>1360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1361</v>
      </c>
      <c r="B376" s="11" t="s">
        <v>1358</v>
      </c>
      <c r="C376" s="10" t="s">
        <v>1362</v>
      </c>
      <c r="D376" s="11" t="s">
        <v>1363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1364</v>
      </c>
      <c r="B377" s="11" t="s">
        <v>1358</v>
      </c>
      <c r="C377" s="10" t="s">
        <v>1365</v>
      </c>
      <c r="D377" s="11" t="s">
        <v>1366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1367</v>
      </c>
      <c r="B378" s="11" t="s">
        <v>1368</v>
      </c>
      <c r="C378" s="10" t="s">
        <v>1369</v>
      </c>
      <c r="D378" s="11" t="s">
        <v>1370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1371</v>
      </c>
      <c r="B379" s="11" t="s">
        <v>1372</v>
      </c>
      <c r="C379" s="10" t="s">
        <v>1373</v>
      </c>
      <c r="D379" s="11" t="s">
        <v>1374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1375</v>
      </c>
      <c r="B380" s="11" t="s">
        <v>1376</v>
      </c>
      <c r="C380" s="10" t="s">
        <v>1377</v>
      </c>
      <c r="D380" s="11" t="s">
        <v>1378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1379</v>
      </c>
      <c r="B381" s="11" t="s">
        <v>1380</v>
      </c>
      <c r="C381" s="10" t="s">
        <v>1381</v>
      </c>
      <c r="D381" s="11" t="s">
        <v>1382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1383</v>
      </c>
      <c r="B382" s="11" t="s">
        <v>1384</v>
      </c>
      <c r="C382" s="10" t="s">
        <v>1385</v>
      </c>
      <c r="D382" s="11" t="s">
        <v>1386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1387</v>
      </c>
      <c r="B383" s="11" t="s">
        <v>1388</v>
      </c>
      <c r="C383" s="10" t="s">
        <v>1389</v>
      </c>
      <c r="D383" s="11" t="s">
        <v>1390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1391</v>
      </c>
      <c r="B384" s="11" t="s">
        <v>1392</v>
      </c>
      <c r="C384" s="10" t="s">
        <v>1393</v>
      </c>
      <c r="D384" s="11" t="s">
        <v>1394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1395</v>
      </c>
      <c r="B385" s="11" t="s">
        <v>1396</v>
      </c>
      <c r="C385" s="10" t="s">
        <v>1397</v>
      </c>
      <c r="D385" s="11" t="s">
        <v>1398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1399</v>
      </c>
      <c r="B386" s="11" t="s">
        <v>1396</v>
      </c>
      <c r="C386" s="10" t="s">
        <v>1400</v>
      </c>
      <c r="D386" s="11" t="s">
        <v>1401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1402</v>
      </c>
      <c r="B387" s="11" t="s">
        <v>1396</v>
      </c>
      <c r="C387" s="10" t="s">
        <v>1403</v>
      </c>
      <c r="D387" s="11" t="s">
        <v>1404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1405</v>
      </c>
      <c r="B388" s="11" t="s">
        <v>1406</v>
      </c>
      <c r="C388" s="10" t="s">
        <v>1407</v>
      </c>
      <c r="D388" s="11" t="s">
        <v>1408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1409</v>
      </c>
      <c r="B389" s="11" t="s">
        <v>1410</v>
      </c>
      <c r="C389" s="10" t="s">
        <v>1411</v>
      </c>
      <c r="D389" s="11" t="s">
        <v>1412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1413</v>
      </c>
      <c r="B390" s="11" t="s">
        <v>1410</v>
      </c>
      <c r="C390" s="10" t="s">
        <v>1414</v>
      </c>
      <c r="D390" s="11" t="s">
        <v>1415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1416</v>
      </c>
      <c r="B391" s="11" t="s">
        <v>1410</v>
      </c>
      <c r="C391" s="10" t="s">
        <v>1417</v>
      </c>
      <c r="D391" s="11" t="s">
        <v>1418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1419</v>
      </c>
      <c r="B392" s="11" t="s">
        <v>1410</v>
      </c>
      <c r="C392" s="10" t="s">
        <v>1420</v>
      </c>
      <c r="D392" s="11" t="s">
        <v>1421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1422</v>
      </c>
      <c r="B393" s="11" t="s">
        <v>1410</v>
      </c>
      <c r="C393" s="10" t="s">
        <v>1423</v>
      </c>
      <c r="D393" s="11" t="s">
        <v>1424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1425</v>
      </c>
      <c r="B394" s="11" t="s">
        <v>1426</v>
      </c>
      <c r="C394" s="10" t="s">
        <v>1427</v>
      </c>
      <c r="D394" s="11" t="s">
        <v>1428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1429</v>
      </c>
      <c r="B395" s="11" t="s">
        <v>1426</v>
      </c>
      <c r="C395" s="10" t="s">
        <v>1430</v>
      </c>
      <c r="D395" s="11" t="s">
        <v>1431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1432</v>
      </c>
      <c r="B396" s="11" t="s">
        <v>1426</v>
      </c>
      <c r="C396" s="10" t="s">
        <v>1433</v>
      </c>
      <c r="D396" s="11" t="s">
        <v>1434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1435</v>
      </c>
      <c r="B397" s="11" t="s">
        <v>1426</v>
      </c>
      <c r="C397" s="10" t="s">
        <v>1436</v>
      </c>
      <c r="D397" s="11" t="s">
        <v>1437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1438</v>
      </c>
      <c r="B398" s="11" t="s">
        <v>1426</v>
      </c>
      <c r="C398" s="10" t="s">
        <v>1439</v>
      </c>
      <c r="D398" s="11" t="s">
        <v>1440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1441</v>
      </c>
      <c r="B399" s="11" t="s">
        <v>1426</v>
      </c>
      <c r="C399" s="10" t="s">
        <v>1442</v>
      </c>
      <c r="D399" s="11" t="s">
        <v>1443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1444</v>
      </c>
      <c r="B400" s="11" t="s">
        <v>1426</v>
      </c>
      <c r="C400" s="10" t="s">
        <v>1445</v>
      </c>
      <c r="D400" s="11" t="s">
        <v>1446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1447</v>
      </c>
      <c r="B401" s="11" t="s">
        <v>1448</v>
      </c>
      <c r="C401" s="10" t="s">
        <v>1449</v>
      </c>
      <c r="D401" s="11" t="s">
        <v>1450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1451</v>
      </c>
      <c r="B402" s="11" t="s">
        <v>1448</v>
      </c>
      <c r="C402" s="10" t="s">
        <v>1452</v>
      </c>
      <c r="D402" s="11" t="s">
        <v>1453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1454</v>
      </c>
      <c r="B403" s="11" t="s">
        <v>1448</v>
      </c>
      <c r="C403" s="10" t="s">
        <v>1455</v>
      </c>
      <c r="D403" s="11" t="s">
        <v>1456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1457</v>
      </c>
      <c r="B404" s="11" t="s">
        <v>1448</v>
      </c>
      <c r="C404" s="10" t="s">
        <v>1458</v>
      </c>
      <c r="D404" s="11" t="s">
        <v>1459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1460</v>
      </c>
      <c r="B405" s="11" t="s">
        <v>1461</v>
      </c>
      <c r="C405" s="10" t="s">
        <v>1462</v>
      </c>
      <c r="D405" s="11" t="s">
        <v>1463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1464</v>
      </c>
      <c r="B406" s="11" t="s">
        <v>1465</v>
      </c>
      <c r="C406" s="10" t="s">
        <v>1466</v>
      </c>
      <c r="D406" s="11" t="s">
        <v>1467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1468</v>
      </c>
      <c r="B407" s="11" t="s">
        <v>1469</v>
      </c>
      <c r="C407" s="10" t="s">
        <v>1470</v>
      </c>
      <c r="D407" s="11" t="s">
        <v>1471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1472</v>
      </c>
      <c r="B408" s="11" t="s">
        <v>1469</v>
      </c>
      <c r="C408" s="10" t="s">
        <v>1473</v>
      </c>
      <c r="D408" s="11" t="s">
        <v>1474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1475</v>
      </c>
      <c r="B409" s="11" t="s">
        <v>1469</v>
      </c>
      <c r="C409" s="10" t="s">
        <v>1476</v>
      </c>
      <c r="D409" s="11" t="s">
        <v>1477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1478</v>
      </c>
      <c r="B410" s="11" t="s">
        <v>1479</v>
      </c>
      <c r="C410" s="10" t="s">
        <v>1480</v>
      </c>
      <c r="D410" s="11" t="s">
        <v>1481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1482</v>
      </c>
      <c r="B411" s="11" t="s">
        <v>1479</v>
      </c>
      <c r="C411" s="10" t="s">
        <v>1483</v>
      </c>
      <c r="D411" s="11" t="s">
        <v>1484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1485</v>
      </c>
      <c r="B412" s="11" t="s">
        <v>1486</v>
      </c>
      <c r="C412" s="10" t="s">
        <v>1487</v>
      </c>
      <c r="D412" s="11" t="s">
        <v>1488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1489</v>
      </c>
      <c r="B413" s="11" t="s">
        <v>1486</v>
      </c>
      <c r="C413" s="10" t="s">
        <v>1490</v>
      </c>
      <c r="D413" s="11" t="s">
        <v>1491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1492</v>
      </c>
      <c r="B414" s="11" t="s">
        <v>1486</v>
      </c>
      <c r="C414" s="10" t="s">
        <v>1493</v>
      </c>
      <c r="D414" s="11" t="s">
        <v>1494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1495</v>
      </c>
      <c r="B415" s="11" t="s">
        <v>1486</v>
      </c>
      <c r="C415" s="10" t="s">
        <v>1496</v>
      </c>
      <c r="D415" s="11" t="s">
        <v>1497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1498</v>
      </c>
      <c r="B416" s="11" t="s">
        <v>1499</v>
      </c>
      <c r="C416" s="10" t="s">
        <v>1500</v>
      </c>
      <c r="D416" s="11" t="s">
        <v>1501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1502</v>
      </c>
      <c r="B417" s="11" t="s">
        <v>1499</v>
      </c>
      <c r="C417" s="10" t="s">
        <v>1503</v>
      </c>
      <c r="D417" s="11" t="s">
        <v>1504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1505</v>
      </c>
      <c r="B418" s="11" t="s">
        <v>1499</v>
      </c>
      <c r="C418" s="10" t="s">
        <v>1506</v>
      </c>
      <c r="D418" s="11" t="s">
        <v>1507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1508</v>
      </c>
      <c r="B419" s="11" t="s">
        <v>1509</v>
      </c>
      <c r="C419" s="10" t="s">
        <v>1510</v>
      </c>
      <c r="D419" s="11" t="s">
        <v>1511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1512</v>
      </c>
      <c r="B420" s="11" t="s">
        <v>1513</v>
      </c>
      <c r="C420" s="10" t="s">
        <v>1514</v>
      </c>
      <c r="D420" s="11" t="s">
        <v>1515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1516</v>
      </c>
      <c r="B421" s="11" t="s">
        <v>1517</v>
      </c>
      <c r="C421" s="10" t="s">
        <v>1518</v>
      </c>
      <c r="D421" s="11" t="s">
        <v>1519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1520</v>
      </c>
      <c r="B422" s="11" t="s">
        <v>1517</v>
      </c>
      <c r="C422" s="10" t="s">
        <v>1521</v>
      </c>
      <c r="D422" s="11" t="s">
        <v>1522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1523</v>
      </c>
      <c r="B423" s="11" t="s">
        <v>1524</v>
      </c>
      <c r="C423" s="10" t="s">
        <v>1525</v>
      </c>
      <c r="D423" s="11" t="s">
        <v>1526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1527</v>
      </c>
      <c r="B424" s="11" t="s">
        <v>1524</v>
      </c>
      <c r="C424" s="10" t="s">
        <v>1528</v>
      </c>
      <c r="D424" s="11" t="s">
        <v>1529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1530</v>
      </c>
      <c r="B425" s="11" t="s">
        <v>1531</v>
      </c>
      <c r="C425" s="10" t="s">
        <v>1532</v>
      </c>
      <c r="D425" s="11" t="s">
        <v>1533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1534</v>
      </c>
      <c r="B426" s="11" t="s">
        <v>1535</v>
      </c>
      <c r="C426" s="10" t="s">
        <v>1536</v>
      </c>
      <c r="D426" s="11" t="s">
        <v>1537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1538</v>
      </c>
      <c r="B427" s="11" t="s">
        <v>1539</v>
      </c>
      <c r="C427" s="10" t="s">
        <v>1540</v>
      </c>
      <c r="D427" s="11" t="s">
        <v>1541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1542</v>
      </c>
      <c r="B428" s="11" t="s">
        <v>1539</v>
      </c>
      <c r="C428" s="10" t="s">
        <v>1543</v>
      </c>
      <c r="D428" s="11" t="s">
        <v>1544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1545</v>
      </c>
      <c r="B429" s="11" t="s">
        <v>1539</v>
      </c>
      <c r="C429" s="10" t="s">
        <v>1546</v>
      </c>
      <c r="D429" s="11" t="s">
        <v>1547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1548</v>
      </c>
      <c r="B430" s="11" t="s">
        <v>1549</v>
      </c>
      <c r="C430" s="10" t="s">
        <v>1550</v>
      </c>
      <c r="D430" s="11" t="s">
        <v>1551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1552</v>
      </c>
      <c r="B431" s="11" t="s">
        <v>1549</v>
      </c>
      <c r="C431" s="10" t="s">
        <v>1553</v>
      </c>
      <c r="D431" s="11" t="s">
        <v>1554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1321</v>
      </c>
      <c r="B432" s="11" t="s">
        <v>1549</v>
      </c>
      <c r="C432" s="10" t="s">
        <v>1555</v>
      </c>
      <c r="D432" s="11" t="s">
        <v>1556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1557</v>
      </c>
      <c r="B433" s="11" t="s">
        <v>1558</v>
      </c>
      <c r="C433" s="10" t="s">
        <v>1559</v>
      </c>
      <c r="D433" s="11" t="s">
        <v>1560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1561</v>
      </c>
      <c r="B434" s="11" t="s">
        <v>1562</v>
      </c>
      <c r="C434" s="10" t="s">
        <v>1563</v>
      </c>
      <c r="D434" s="11" t="s">
        <v>1564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1565</v>
      </c>
      <c r="B435" s="11" t="s">
        <v>1566</v>
      </c>
      <c r="C435" s="10" t="s">
        <v>1567</v>
      </c>
      <c r="D435" s="11" t="s">
        <v>1568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1569</v>
      </c>
      <c r="B436" s="11" t="s">
        <v>1570</v>
      </c>
      <c r="C436" s="10" t="s">
        <v>1571</v>
      </c>
      <c r="D436" s="11" t="s">
        <v>1572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1573</v>
      </c>
      <c r="B437" s="11" t="s">
        <v>1574</v>
      </c>
      <c r="C437" s="10" t="s">
        <v>1575</v>
      </c>
      <c r="D437" s="11" t="s">
        <v>1576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1577</v>
      </c>
      <c r="B438" s="11" t="s">
        <v>1578</v>
      </c>
      <c r="C438" s="10" t="s">
        <v>1579</v>
      </c>
      <c r="D438" s="11" t="s">
        <v>1580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1581</v>
      </c>
      <c r="B439" s="11" t="s">
        <v>1578</v>
      </c>
      <c r="C439" s="10" t="s">
        <v>1582</v>
      </c>
      <c r="D439" s="11" t="s">
        <v>1583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1584</v>
      </c>
      <c r="B440" s="11" t="s">
        <v>1578</v>
      </c>
      <c r="C440" s="10" t="s">
        <v>1585</v>
      </c>
      <c r="D440" s="11" t="s">
        <v>1586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1587</v>
      </c>
      <c r="B441" s="11" t="s">
        <v>1588</v>
      </c>
      <c r="C441" s="10" t="s">
        <v>1589</v>
      </c>
      <c r="D441" s="11" t="s">
        <v>1590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1591</v>
      </c>
      <c r="B442" s="11" t="s">
        <v>1588</v>
      </c>
      <c r="C442" s="10" t="s">
        <v>1592</v>
      </c>
      <c r="D442" s="11" t="s">
        <v>1593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1594</v>
      </c>
      <c r="B443" s="11" t="s">
        <v>1595</v>
      </c>
      <c r="C443" s="10" t="s">
        <v>1596</v>
      </c>
      <c r="D443" s="11" t="s">
        <v>1597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1598</v>
      </c>
      <c r="B444" s="11" t="s">
        <v>1599</v>
      </c>
      <c r="C444" s="10" t="s">
        <v>1600</v>
      </c>
      <c r="D444" s="11" t="s">
        <v>1601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1602</v>
      </c>
      <c r="B445" s="11" t="s">
        <v>1603</v>
      </c>
      <c r="C445" s="10" t="s">
        <v>1604</v>
      </c>
      <c r="D445" s="11" t="s">
        <v>1605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1606</v>
      </c>
      <c r="B446" s="11" t="s">
        <v>1607</v>
      </c>
      <c r="C446" s="10" t="s">
        <v>1608</v>
      </c>
      <c r="D446" s="11" t="s">
        <v>1609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1610</v>
      </c>
      <c r="B447" s="11" t="s">
        <v>1611</v>
      </c>
      <c r="C447" s="10" t="s">
        <v>1612</v>
      </c>
      <c r="D447" s="11" t="s">
        <v>1613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1614</v>
      </c>
      <c r="B448" s="11" t="s">
        <v>1615</v>
      </c>
      <c r="C448" s="10" t="s">
        <v>1616</v>
      </c>
      <c r="D448" s="11" t="s">
        <v>1617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1618</v>
      </c>
      <c r="B449" s="11" t="s">
        <v>1615</v>
      </c>
      <c r="C449" s="10" t="s">
        <v>1619</v>
      </c>
      <c r="D449" s="11" t="s">
        <v>1620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1621</v>
      </c>
      <c r="B450" s="11" t="s">
        <v>1615</v>
      </c>
      <c r="C450" s="10" t="s">
        <v>1622</v>
      </c>
      <c r="D450" s="11" t="s">
        <v>1623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1624</v>
      </c>
      <c r="B451" s="11" t="s">
        <v>1615</v>
      </c>
      <c r="C451" s="10" t="s">
        <v>1625</v>
      </c>
      <c r="D451" s="11" t="s">
        <v>1626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1627</v>
      </c>
      <c r="B452" s="11" t="s">
        <v>1628</v>
      </c>
      <c r="C452" s="10" t="s">
        <v>1629</v>
      </c>
      <c r="D452" s="11" t="s">
        <v>1630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1631</v>
      </c>
      <c r="B453" s="11" t="s">
        <v>1628</v>
      </c>
      <c r="C453" s="10" t="s">
        <v>1632</v>
      </c>
      <c r="D453" s="11" t="s">
        <v>1633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1634</v>
      </c>
      <c r="B454" s="11" t="s">
        <v>1635</v>
      </c>
      <c r="C454" s="10" t="s">
        <v>1636</v>
      </c>
      <c r="D454" s="11" t="s">
        <v>1637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1638</v>
      </c>
      <c r="B455" s="11" t="s">
        <v>1639</v>
      </c>
      <c r="C455" s="10" t="s">
        <v>1640</v>
      </c>
      <c r="D455" s="11" t="s">
        <v>1641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1642</v>
      </c>
      <c r="B456" s="11" t="s">
        <v>1643</v>
      </c>
      <c r="C456" s="10" t="s">
        <v>1644</v>
      </c>
      <c r="D456" s="11" t="s">
        <v>1645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1646</v>
      </c>
      <c r="B457" s="11" t="s">
        <v>1647</v>
      </c>
      <c r="C457" s="10" t="s">
        <v>1648</v>
      </c>
      <c r="D457" s="11" t="s">
        <v>1649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1650</v>
      </c>
      <c r="B458" s="11" t="s">
        <v>1647</v>
      </c>
      <c r="C458" s="10" t="s">
        <v>1651</v>
      </c>
      <c r="D458" s="11" t="s">
        <v>1652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1653</v>
      </c>
      <c r="B459" s="11" t="s">
        <v>1654</v>
      </c>
      <c r="C459" s="10" t="s">
        <v>1655</v>
      </c>
      <c r="D459" s="11" t="s">
        <v>1656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1657</v>
      </c>
      <c r="B460" s="11" t="s">
        <v>1658</v>
      </c>
      <c r="C460" s="10" t="s">
        <v>1659</v>
      </c>
      <c r="D460" s="11" t="s">
        <v>1660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1661</v>
      </c>
      <c r="B461" s="11" t="s">
        <v>1662</v>
      </c>
      <c r="C461" s="10" t="s">
        <v>1663</v>
      </c>
      <c r="D461" s="11" t="s">
        <v>1664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1665</v>
      </c>
      <c r="B462" s="11" t="s">
        <v>1662</v>
      </c>
      <c r="C462" s="10" t="s">
        <v>1666</v>
      </c>
      <c r="D462" s="11" t="s">
        <v>1667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1668</v>
      </c>
      <c r="B463" s="11" t="s">
        <v>1669</v>
      </c>
      <c r="C463" s="10" t="s">
        <v>1670</v>
      </c>
      <c r="D463" s="11" t="s">
        <v>1671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1672</v>
      </c>
      <c r="B464" s="11" t="s">
        <v>1673</v>
      </c>
      <c r="C464" s="10" t="s">
        <v>1674</v>
      </c>
      <c r="D464" s="11" t="s">
        <v>1675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1676</v>
      </c>
      <c r="B465" s="11" t="s">
        <v>1677</v>
      </c>
      <c r="C465" s="10" t="s">
        <v>1678</v>
      </c>
      <c r="D465" s="11" t="s">
        <v>1679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1680</v>
      </c>
      <c r="B466" s="11" t="s">
        <v>1681</v>
      </c>
      <c r="C466" s="10" t="s">
        <v>1682</v>
      </c>
      <c r="D466" s="11" t="s">
        <v>1683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1684</v>
      </c>
      <c r="B467" s="11" t="s">
        <v>1685</v>
      </c>
      <c r="C467" s="10" t="s">
        <v>1686</v>
      </c>
      <c r="D467" s="11" t="s">
        <v>1687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1688</v>
      </c>
      <c r="B468" s="11" t="s">
        <v>1689</v>
      </c>
      <c r="C468" s="10" t="s">
        <v>1690</v>
      </c>
      <c r="D468" s="11" t="s">
        <v>1691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1692</v>
      </c>
      <c r="B469" s="11" t="s">
        <v>1693</v>
      </c>
      <c r="C469" s="10" t="s">
        <v>1694</v>
      </c>
      <c r="D469" s="11" t="s">
        <v>1695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1696</v>
      </c>
      <c r="B470" s="11" t="s">
        <v>1697</v>
      </c>
      <c r="C470" s="10" t="s">
        <v>1698</v>
      </c>
      <c r="D470" s="11" t="s">
        <v>1699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1700</v>
      </c>
      <c r="B471" s="11" t="s">
        <v>1697</v>
      </c>
      <c r="C471" s="10" t="s">
        <v>1701</v>
      </c>
      <c r="D471" s="11" t="s">
        <v>1702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1703</v>
      </c>
      <c r="B472" s="11" t="s">
        <v>1704</v>
      </c>
      <c r="C472" s="10" t="s">
        <v>1705</v>
      </c>
      <c r="D472" s="11" t="s">
        <v>1706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1707</v>
      </c>
      <c r="B473" s="11" t="s">
        <v>1704</v>
      </c>
      <c r="C473" s="10" t="s">
        <v>1708</v>
      </c>
      <c r="D473" s="11" t="s">
        <v>1709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1710</v>
      </c>
      <c r="B474" s="11" t="s">
        <v>1704</v>
      </c>
      <c r="C474" s="10" t="s">
        <v>1711</v>
      </c>
      <c r="D474" s="11" t="s">
        <v>1712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1713</v>
      </c>
      <c r="B475" s="11" t="s">
        <v>1714</v>
      </c>
      <c r="C475" s="10" t="s">
        <v>1715</v>
      </c>
      <c r="D475" s="11" t="s">
        <v>1716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1717</v>
      </c>
      <c r="B476" s="11" t="s">
        <v>1718</v>
      </c>
      <c r="C476" s="10" t="s">
        <v>1719</v>
      </c>
      <c r="D476" s="11" t="s">
        <v>1720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1721</v>
      </c>
      <c r="B477" s="11" t="s">
        <v>1718</v>
      </c>
      <c r="C477" s="10" t="s">
        <v>1722</v>
      </c>
      <c r="D477" s="11" t="s">
        <v>1723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1724</v>
      </c>
      <c r="B478" s="11" t="s">
        <v>1718</v>
      </c>
      <c r="C478" s="10" t="s">
        <v>1725</v>
      </c>
      <c r="D478" s="11" t="s">
        <v>1726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1727</v>
      </c>
      <c r="B479" s="11" t="s">
        <v>1728</v>
      </c>
      <c r="C479" s="10" t="s">
        <v>1729</v>
      </c>
      <c r="D479" s="11" t="s">
        <v>1730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1731</v>
      </c>
      <c r="B480" s="11" t="s">
        <v>1732</v>
      </c>
      <c r="C480" s="10" t="s">
        <v>1733</v>
      </c>
      <c r="D480" s="11" t="s">
        <v>1734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1735</v>
      </c>
      <c r="B481" s="11" t="s">
        <v>1736</v>
      </c>
      <c r="C481" s="10" t="s">
        <v>1737</v>
      </c>
      <c r="D481" s="11" t="s">
        <v>1738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1739</v>
      </c>
      <c r="B482" s="11" t="s">
        <v>1736</v>
      </c>
      <c r="C482" s="10" t="s">
        <v>1740</v>
      </c>
      <c r="D482" s="11" t="s">
        <v>1741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1742</v>
      </c>
      <c r="B483" s="11" t="s">
        <v>1736</v>
      </c>
      <c r="C483" s="10" t="s">
        <v>1743</v>
      </c>
      <c r="D483" s="11" t="s">
        <v>1744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1745</v>
      </c>
      <c r="B484" s="11" t="s">
        <v>1736</v>
      </c>
      <c r="C484" s="10" t="s">
        <v>1746</v>
      </c>
      <c r="D484" s="11" t="s">
        <v>1747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1748</v>
      </c>
      <c r="B485" s="11" t="s">
        <v>1749</v>
      </c>
      <c r="C485" s="10" t="s">
        <v>1750</v>
      </c>
      <c r="D485" s="11" t="s">
        <v>1751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1752</v>
      </c>
      <c r="B486" s="11" t="s">
        <v>1749</v>
      </c>
      <c r="C486" s="10" t="s">
        <v>1753</v>
      </c>
      <c r="D486" s="11" t="s">
        <v>1754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1755</v>
      </c>
      <c r="B487" s="11" t="s">
        <v>1756</v>
      </c>
      <c r="C487" s="10" t="s">
        <v>1757</v>
      </c>
      <c r="D487" s="11" t="s">
        <v>1758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1759</v>
      </c>
      <c r="B488" s="11" t="s">
        <v>1756</v>
      </c>
      <c r="C488" s="10" t="s">
        <v>1760</v>
      </c>
      <c r="D488" s="11" t="s">
        <v>1761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1762</v>
      </c>
      <c r="B489" s="11" t="s">
        <v>1763</v>
      </c>
      <c r="C489" s="10" t="s">
        <v>1764</v>
      </c>
      <c r="D489" s="11" t="s">
        <v>1765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1766</v>
      </c>
      <c r="B490" s="11" t="s">
        <v>1767</v>
      </c>
      <c r="C490" s="10" t="s">
        <v>1768</v>
      </c>
      <c r="D490" s="11" t="s">
        <v>1769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1770</v>
      </c>
      <c r="B491" s="11" t="s">
        <v>1771</v>
      </c>
      <c r="C491" s="10" t="s">
        <v>1772</v>
      </c>
      <c r="D491" s="11" t="s">
        <v>1773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1774</v>
      </c>
      <c r="B492" s="11" t="s">
        <v>1775</v>
      </c>
      <c r="C492" s="10" t="s">
        <v>1776</v>
      </c>
      <c r="D492" s="11" t="s">
        <v>1777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1778</v>
      </c>
      <c r="B493" s="11" t="s">
        <v>1779</v>
      </c>
      <c r="C493" s="10" t="s">
        <v>1780</v>
      </c>
      <c r="D493" s="11" t="s">
        <v>1781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1782</v>
      </c>
      <c r="B494" s="11" t="s">
        <v>1783</v>
      </c>
      <c r="C494" s="10" t="s">
        <v>1784</v>
      </c>
      <c r="D494" s="11" t="s">
        <v>1785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1786</v>
      </c>
      <c r="B495" s="11" t="s">
        <v>1787</v>
      </c>
      <c r="C495" s="10" t="s">
        <v>1788</v>
      </c>
      <c r="D495" s="11" t="s">
        <v>1789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1790</v>
      </c>
      <c r="B496" s="11" t="s">
        <v>1791</v>
      </c>
      <c r="C496" s="10" t="s">
        <v>1792</v>
      </c>
      <c r="D496" s="11" t="s">
        <v>1793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1794</v>
      </c>
      <c r="B497" s="11" t="s">
        <v>1795</v>
      </c>
      <c r="C497" s="10" t="s">
        <v>1796</v>
      </c>
      <c r="D497" s="11" t="s">
        <v>1797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1798</v>
      </c>
      <c r="B498" s="11" t="s">
        <v>1799</v>
      </c>
      <c r="C498" s="10" t="s">
        <v>1800</v>
      </c>
      <c r="D498" s="11" t="s">
        <v>1801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1802</v>
      </c>
      <c r="B499" s="11" t="s">
        <v>1799</v>
      </c>
      <c r="C499" s="10" t="s">
        <v>1803</v>
      </c>
      <c r="D499" s="11" t="s">
        <v>1804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1805</v>
      </c>
      <c r="B500" s="11" t="s">
        <v>1806</v>
      </c>
      <c r="C500" s="10" t="s">
        <v>1807</v>
      </c>
      <c r="D500" s="11" t="s">
        <v>1808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1809</v>
      </c>
      <c r="B501" s="11" t="s">
        <v>1810</v>
      </c>
      <c r="C501" s="10" t="s">
        <v>1811</v>
      </c>
      <c r="D501" s="11" t="s">
        <v>1812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1813</v>
      </c>
      <c r="B502" s="11" t="s">
        <v>1810</v>
      </c>
      <c r="C502" s="10" t="s">
        <v>1814</v>
      </c>
      <c r="D502" s="11" t="s">
        <v>1815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1816</v>
      </c>
      <c r="B503" s="11" t="s">
        <v>1817</v>
      </c>
      <c r="C503" s="10" t="s">
        <v>1818</v>
      </c>
      <c r="D503" s="11" t="s">
        <v>1819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1820</v>
      </c>
      <c r="B504" s="11" t="s">
        <v>1821</v>
      </c>
      <c r="C504" s="10" t="s">
        <v>1822</v>
      </c>
      <c r="D504" s="11" t="s">
        <v>1823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1824</v>
      </c>
      <c r="B505" s="11" t="s">
        <v>1825</v>
      </c>
      <c r="C505" s="10" t="s">
        <v>1826</v>
      </c>
      <c r="D505" s="11" t="s">
        <v>1827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1828</v>
      </c>
      <c r="B506" s="11" t="s">
        <v>1825</v>
      </c>
      <c r="C506" s="10" t="s">
        <v>1829</v>
      </c>
      <c r="D506" s="11" t="s">
        <v>1830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1831</v>
      </c>
      <c r="B507" s="11" t="s">
        <v>1832</v>
      </c>
      <c r="C507" s="10" t="s">
        <v>1833</v>
      </c>
      <c r="D507" s="11" t="s">
        <v>1834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1835</v>
      </c>
      <c r="B508" s="11" t="s">
        <v>1836</v>
      </c>
      <c r="C508" s="10" t="s">
        <v>1837</v>
      </c>
      <c r="D508" s="11" t="s">
        <v>1838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1839</v>
      </c>
      <c r="B509" s="11" t="s">
        <v>1840</v>
      </c>
      <c r="C509" s="10" t="s">
        <v>1841</v>
      </c>
      <c r="D509" s="11" t="s">
        <v>1842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1843</v>
      </c>
      <c r="B510" s="11" t="s">
        <v>1840</v>
      </c>
      <c r="C510" s="10" t="s">
        <v>1844</v>
      </c>
      <c r="D510" s="11" t="s">
        <v>1845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1846</v>
      </c>
      <c r="B511" s="11" t="s">
        <v>1840</v>
      </c>
      <c r="C511" s="10" t="s">
        <v>1847</v>
      </c>
      <c r="D511" s="11" t="s">
        <v>1848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1849</v>
      </c>
      <c r="B512" s="11" t="s">
        <v>1850</v>
      </c>
      <c r="C512" s="10" t="s">
        <v>1851</v>
      </c>
      <c r="D512" s="11" t="s">
        <v>1852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1853</v>
      </c>
      <c r="B513" s="11" t="s">
        <v>1850</v>
      </c>
      <c r="C513" s="10" t="s">
        <v>1854</v>
      </c>
      <c r="D513" s="11" t="s">
        <v>1855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1856</v>
      </c>
      <c r="B514" s="11" t="s">
        <v>1857</v>
      </c>
      <c r="C514" s="10" t="s">
        <v>1858</v>
      </c>
      <c r="D514" s="11" t="s">
        <v>1859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1860</v>
      </c>
      <c r="B515" s="11" t="s">
        <v>1861</v>
      </c>
      <c r="C515" s="10" t="s">
        <v>1862</v>
      </c>
      <c r="D515" s="11" t="s">
        <v>1863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1864</v>
      </c>
      <c r="B516" s="11" t="s">
        <v>1865</v>
      </c>
      <c r="C516" s="10" t="s">
        <v>1866</v>
      </c>
      <c r="D516" s="11" t="s">
        <v>1867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1868</v>
      </c>
      <c r="B517" s="11" t="s">
        <v>1869</v>
      </c>
      <c r="C517" s="10" t="s">
        <v>1870</v>
      </c>
      <c r="D517" s="11" t="s">
        <v>1871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1872</v>
      </c>
      <c r="B518" s="11" t="s">
        <v>1873</v>
      </c>
      <c r="C518" s="10" t="s">
        <v>1874</v>
      </c>
      <c r="D518" s="11" t="s">
        <v>1875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1876</v>
      </c>
      <c r="B519" s="11" t="s">
        <v>1877</v>
      </c>
      <c r="C519" s="10" t="s">
        <v>1878</v>
      </c>
      <c r="D519" s="11" t="s">
        <v>1879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1880</v>
      </c>
      <c r="B520" s="11" t="s">
        <v>1881</v>
      </c>
      <c r="C520" s="10" t="s">
        <v>1882</v>
      </c>
      <c r="D520" s="11" t="s">
        <v>1883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1884</v>
      </c>
      <c r="B521" s="11" t="s">
        <v>1885</v>
      </c>
      <c r="C521" s="10" t="s">
        <v>1886</v>
      </c>
      <c r="D521" s="11" t="s">
        <v>1887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1888</v>
      </c>
      <c r="B522" s="11" t="s">
        <v>1889</v>
      </c>
      <c r="C522" s="10" t="s">
        <v>1890</v>
      </c>
      <c r="D522" s="11" t="s">
        <v>1891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1892</v>
      </c>
      <c r="B523" s="11" t="s">
        <v>1893</v>
      </c>
      <c r="C523" s="10" t="s">
        <v>1894</v>
      </c>
      <c r="D523" s="11" t="s">
        <v>1895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1896</v>
      </c>
      <c r="B524" s="11" t="s">
        <v>1897</v>
      </c>
      <c r="C524" s="10" t="s">
        <v>1898</v>
      </c>
      <c r="D524" s="11" t="s">
        <v>1899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1900</v>
      </c>
      <c r="B525" s="11" t="s">
        <v>1897</v>
      </c>
      <c r="C525" s="10" t="s">
        <v>1901</v>
      </c>
      <c r="D525" s="11" t="s">
        <v>1902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1903</v>
      </c>
      <c r="B526" s="11" t="s">
        <v>1904</v>
      </c>
      <c r="C526" s="10" t="s">
        <v>1905</v>
      </c>
      <c r="D526" s="11" t="s">
        <v>1906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1907</v>
      </c>
      <c r="B527" s="11" t="s">
        <v>1908</v>
      </c>
      <c r="C527" s="10" t="s">
        <v>1909</v>
      </c>
      <c r="D527" s="11" t="s">
        <v>1910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1911</v>
      </c>
      <c r="B528" s="11" t="s">
        <v>1912</v>
      </c>
      <c r="C528" s="10" t="s">
        <v>1913</v>
      </c>
      <c r="D528" s="11" t="s">
        <v>1914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1915</v>
      </c>
      <c r="B529" s="11" t="s">
        <v>1916</v>
      </c>
      <c r="C529" s="10" t="s">
        <v>1917</v>
      </c>
      <c r="D529" s="11" t="s">
        <v>1918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1919</v>
      </c>
      <c r="B530" s="11" t="s">
        <v>1916</v>
      </c>
      <c r="C530" s="10" t="s">
        <v>1920</v>
      </c>
      <c r="D530" s="11" t="s">
        <v>1921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1922</v>
      </c>
      <c r="B531" s="11" t="s">
        <v>1923</v>
      </c>
      <c r="C531" s="10" t="s">
        <v>1924</v>
      </c>
      <c r="D531" s="11" t="s">
        <v>1925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1926</v>
      </c>
      <c r="B532" s="11" t="s">
        <v>1923</v>
      </c>
      <c r="C532" s="10" t="s">
        <v>1927</v>
      </c>
      <c r="D532" s="11" t="s">
        <v>1928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1929</v>
      </c>
      <c r="B533" s="11" t="s">
        <v>1930</v>
      </c>
      <c r="C533" s="10" t="s">
        <v>1931</v>
      </c>
      <c r="D533" s="11" t="s">
        <v>1932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1933</v>
      </c>
      <c r="B534" s="11" t="s">
        <v>1934</v>
      </c>
      <c r="C534" s="10" t="s">
        <v>1935</v>
      </c>
      <c r="D534" s="11" t="s">
        <v>1936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1937</v>
      </c>
      <c r="B535" s="11" t="s">
        <v>1938</v>
      </c>
      <c r="C535" s="10" t="s">
        <v>1939</v>
      </c>
      <c r="D535" s="11" t="s">
        <v>1940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1941</v>
      </c>
      <c r="B536" s="11" t="s">
        <v>1942</v>
      </c>
      <c r="C536" s="10" t="s">
        <v>1943</v>
      </c>
      <c r="D536" s="11" t="s">
        <v>1944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1945</v>
      </c>
      <c r="B537" s="11" t="s">
        <v>1946</v>
      </c>
      <c r="C537" s="10" t="s">
        <v>1947</v>
      </c>
      <c r="D537" s="11" t="s">
        <v>1948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1054</v>
      </c>
      <c r="B538" s="11" t="s">
        <v>1949</v>
      </c>
      <c r="C538" s="10" t="s">
        <v>1950</v>
      </c>
      <c r="D538" s="11" t="s">
        <v>1951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1952</v>
      </c>
      <c r="B539" s="11" t="s">
        <v>1953</v>
      </c>
      <c r="C539" s="10" t="s">
        <v>1954</v>
      </c>
      <c r="D539" s="11" t="s">
        <v>1955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1956</v>
      </c>
      <c r="B540" s="11" t="s">
        <v>1957</v>
      </c>
      <c r="C540" s="10" t="s">
        <v>1958</v>
      </c>
      <c r="D540" s="11" t="s">
        <v>1959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1960</v>
      </c>
      <c r="B541" s="11" t="s">
        <v>1957</v>
      </c>
      <c r="C541" s="10" t="s">
        <v>1961</v>
      </c>
      <c r="D541" s="11" t="s">
        <v>1962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1963</v>
      </c>
      <c r="B542" s="11" t="s">
        <v>1964</v>
      </c>
      <c r="C542" s="10" t="s">
        <v>1965</v>
      </c>
      <c r="D542" s="11" t="s">
        <v>1966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1967</v>
      </c>
      <c r="B543" s="11" t="s">
        <v>1968</v>
      </c>
      <c r="C543" s="10" t="s">
        <v>1969</v>
      </c>
      <c r="D543" s="11" t="s">
        <v>1970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1971</v>
      </c>
      <c r="B544" s="11" t="s">
        <v>1972</v>
      </c>
      <c r="C544" s="10" t="s">
        <v>1973</v>
      </c>
      <c r="D544" s="11" t="s">
        <v>1974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1975</v>
      </c>
      <c r="B545" s="11" t="s">
        <v>1976</v>
      </c>
      <c r="C545" s="10" t="s">
        <v>1977</v>
      </c>
      <c r="D545" s="11" t="s">
        <v>1978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1979</v>
      </c>
      <c r="B546" s="11" t="s">
        <v>1980</v>
      </c>
      <c r="C546" s="10" t="s">
        <v>1981</v>
      </c>
      <c r="D546" s="11" t="s">
        <v>1982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1983</v>
      </c>
      <c r="B547" s="11" t="s">
        <v>1984</v>
      </c>
      <c r="C547" s="10" t="s">
        <v>1985</v>
      </c>
      <c r="D547" s="11" t="s">
        <v>1986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1987</v>
      </c>
      <c r="B548" s="11" t="s">
        <v>1988</v>
      </c>
      <c r="C548" s="10" t="s">
        <v>1989</v>
      </c>
      <c r="D548" s="11" t="s">
        <v>1990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1991</v>
      </c>
      <c r="B549" s="11" t="s">
        <v>1992</v>
      </c>
      <c r="C549" s="10" t="s">
        <v>1993</v>
      </c>
      <c r="D549" s="11" t="s">
        <v>1994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1995</v>
      </c>
      <c r="B550" s="11" t="s">
        <v>1996</v>
      </c>
      <c r="C550" s="10" t="s">
        <v>1997</v>
      </c>
      <c r="D550" s="11" t="s">
        <v>1998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1999</v>
      </c>
      <c r="B551" s="11" t="s">
        <v>2000</v>
      </c>
      <c r="C551" s="10" t="s">
        <v>2001</v>
      </c>
      <c r="D551" s="11" t="s">
        <v>2002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2003</v>
      </c>
      <c r="B552" s="11" t="s">
        <v>2004</v>
      </c>
      <c r="C552" s="10" t="s">
        <v>2005</v>
      </c>
      <c r="D552" s="11" t="s">
        <v>2006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2007</v>
      </c>
      <c r="B553" s="11" t="s">
        <v>2008</v>
      </c>
      <c r="C553" s="10" t="s">
        <v>2009</v>
      </c>
      <c r="D553" s="11" t="s">
        <v>2010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2011</v>
      </c>
      <c r="B554" s="11" t="s">
        <v>2008</v>
      </c>
      <c r="C554" s="10" t="s">
        <v>2012</v>
      </c>
      <c r="D554" s="11" t="s">
        <v>2013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2014</v>
      </c>
      <c r="B555" s="11" t="s">
        <v>2008</v>
      </c>
      <c r="C555" s="10" t="s">
        <v>2015</v>
      </c>
      <c r="D555" s="11" t="s">
        <v>2016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2017</v>
      </c>
      <c r="B556" s="11" t="s">
        <v>2008</v>
      </c>
      <c r="C556" s="10" t="s">
        <v>2018</v>
      </c>
      <c r="D556" s="11" t="s">
        <v>2019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2020</v>
      </c>
      <c r="B557" s="11" t="s">
        <v>2021</v>
      </c>
      <c r="C557" s="10" t="s">
        <v>2022</v>
      </c>
      <c r="D557" s="11" t="s">
        <v>2023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2024</v>
      </c>
      <c r="B558" s="11" t="s">
        <v>2025</v>
      </c>
      <c r="C558" s="10" t="s">
        <v>2026</v>
      </c>
      <c r="D558" s="11" t="s">
        <v>2027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2028</v>
      </c>
      <c r="B559" s="11" t="s">
        <v>2029</v>
      </c>
      <c r="C559" s="10" t="s">
        <v>2030</v>
      </c>
      <c r="D559" s="11" t="s">
        <v>2031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2032</v>
      </c>
      <c r="B560" s="11" t="s">
        <v>2029</v>
      </c>
      <c r="C560" s="10" t="s">
        <v>2033</v>
      </c>
      <c r="D560" s="11" t="s">
        <v>2034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2035</v>
      </c>
      <c r="B561" s="11" t="s">
        <v>2029</v>
      </c>
      <c r="C561" s="10" t="s">
        <v>2036</v>
      </c>
      <c r="D561" s="11" t="s">
        <v>2037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2038</v>
      </c>
      <c r="B562" s="11" t="s">
        <v>2039</v>
      </c>
      <c r="C562" s="10" t="s">
        <v>2040</v>
      </c>
      <c r="D562" s="11" t="s">
        <v>2041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2042</v>
      </c>
      <c r="B563" s="11" t="s">
        <v>2039</v>
      </c>
      <c r="C563" s="10" t="s">
        <v>2043</v>
      </c>
      <c r="D563" s="11" t="s">
        <v>2044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2045</v>
      </c>
      <c r="B564" s="11" t="s">
        <v>2039</v>
      </c>
      <c r="C564" s="10" t="s">
        <v>2046</v>
      </c>
      <c r="D564" s="11" t="s">
        <v>2047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2048</v>
      </c>
      <c r="B565" s="11" t="s">
        <v>2049</v>
      </c>
      <c r="C565" s="10" t="s">
        <v>2050</v>
      </c>
      <c r="D565" s="11" t="s">
        <v>2051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2052</v>
      </c>
      <c r="B566" s="11" t="s">
        <v>2053</v>
      </c>
      <c r="C566" s="10" t="s">
        <v>2054</v>
      </c>
      <c r="D566" s="11" t="s">
        <v>2055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2056</v>
      </c>
      <c r="B567" s="11" t="s">
        <v>2057</v>
      </c>
      <c r="C567" s="10" t="s">
        <v>2058</v>
      </c>
      <c r="D567" s="11" t="s">
        <v>2059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2060</v>
      </c>
      <c r="B568" s="11" t="s">
        <v>2057</v>
      </c>
      <c r="C568" s="10" t="s">
        <v>2061</v>
      </c>
      <c r="D568" s="11" t="s">
        <v>2062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2063</v>
      </c>
      <c r="B569" s="11" t="s">
        <v>2064</v>
      </c>
      <c r="C569" s="10" t="s">
        <v>2065</v>
      </c>
      <c r="D569" s="11" t="s">
        <v>2066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1790</v>
      </c>
      <c r="B570" s="11" t="s">
        <v>2067</v>
      </c>
      <c r="C570" s="10" t="s">
        <v>2068</v>
      </c>
      <c r="D570" s="11" t="s">
        <v>2069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2070</v>
      </c>
      <c r="B571" s="11" t="s">
        <v>2071</v>
      </c>
      <c r="C571" s="10" t="s">
        <v>2072</v>
      </c>
      <c r="D571" s="11" t="s">
        <v>2073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2074</v>
      </c>
      <c r="B572" s="11" t="s">
        <v>2075</v>
      </c>
      <c r="C572" s="10" t="s">
        <v>2076</v>
      </c>
      <c r="D572" s="11" t="s">
        <v>2077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2078</v>
      </c>
      <c r="B573" s="11" t="s">
        <v>2079</v>
      </c>
      <c r="C573" s="10" t="s">
        <v>2080</v>
      </c>
      <c r="D573" s="11" t="s">
        <v>2081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2082</v>
      </c>
      <c r="B574" s="11" t="s">
        <v>2083</v>
      </c>
      <c r="C574" s="10" t="s">
        <v>2084</v>
      </c>
      <c r="D574" s="11" t="s">
        <v>2085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2086</v>
      </c>
      <c r="B575" s="11" t="s">
        <v>2087</v>
      </c>
      <c r="C575" s="10" t="s">
        <v>2088</v>
      </c>
      <c r="D575" s="11" t="s">
        <v>2089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2090</v>
      </c>
      <c r="B576" s="11" t="s">
        <v>2091</v>
      </c>
      <c r="C576" s="10" t="s">
        <v>2092</v>
      </c>
      <c r="D576" s="11" t="s">
        <v>2093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2094</v>
      </c>
      <c r="B577" s="11" t="s">
        <v>2091</v>
      </c>
      <c r="C577" s="10" t="s">
        <v>2095</v>
      </c>
      <c r="D577" s="11" t="s">
        <v>2096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2097</v>
      </c>
      <c r="B578" s="11" t="s">
        <v>2091</v>
      </c>
      <c r="C578" s="10" t="s">
        <v>2098</v>
      </c>
      <c r="D578" s="11" t="s">
        <v>2099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2100</v>
      </c>
      <c r="B579" s="11" t="s">
        <v>2091</v>
      </c>
      <c r="C579" s="10" t="s">
        <v>2101</v>
      </c>
      <c r="D579" s="11" t="s">
        <v>2102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2103</v>
      </c>
      <c r="B580" s="11" t="s">
        <v>2091</v>
      </c>
      <c r="C580" s="10" t="s">
        <v>2104</v>
      </c>
      <c r="D580" s="11" t="s">
        <v>2105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2106</v>
      </c>
      <c r="B581" s="11" t="s">
        <v>2091</v>
      </c>
      <c r="C581" s="10" t="s">
        <v>2107</v>
      </c>
      <c r="D581" s="11" t="s">
        <v>2108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2109</v>
      </c>
      <c r="B582" s="11" t="s">
        <v>2091</v>
      </c>
      <c r="C582" s="10" t="s">
        <v>2110</v>
      </c>
      <c r="D582" s="11" t="s">
        <v>2111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2112</v>
      </c>
      <c r="B583" s="11" t="s">
        <v>2091</v>
      </c>
      <c r="C583" s="10" t="s">
        <v>2113</v>
      </c>
      <c r="D583" s="11" t="s">
        <v>2114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2115</v>
      </c>
      <c r="B584" s="11" t="s">
        <v>2091</v>
      </c>
      <c r="C584" s="10" t="s">
        <v>2116</v>
      </c>
      <c r="D584" s="11" t="s">
        <v>2117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2118</v>
      </c>
      <c r="B585" s="11" t="s">
        <v>2119</v>
      </c>
      <c r="C585" s="10" t="s">
        <v>2120</v>
      </c>
      <c r="D585" s="11" t="s">
        <v>2121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2122</v>
      </c>
      <c r="B586" s="11" t="s">
        <v>2119</v>
      </c>
      <c r="C586" s="10" t="s">
        <v>2123</v>
      </c>
      <c r="D586" s="11" t="s">
        <v>2124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2125</v>
      </c>
      <c r="B587" s="11" t="s">
        <v>2126</v>
      </c>
      <c r="C587" s="10" t="s">
        <v>2127</v>
      </c>
      <c r="D587" s="11" t="s">
        <v>2128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2129</v>
      </c>
      <c r="B588" s="11" t="s">
        <v>2130</v>
      </c>
      <c r="C588" s="10" t="s">
        <v>2131</v>
      </c>
      <c r="D588" s="11" t="s">
        <v>2132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2133</v>
      </c>
      <c r="B589" s="11" t="s">
        <v>2134</v>
      </c>
      <c r="C589" s="10" t="s">
        <v>2135</v>
      </c>
      <c r="D589" s="11" t="s">
        <v>2136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2137</v>
      </c>
      <c r="B590" s="11" t="s">
        <v>2134</v>
      </c>
      <c r="C590" s="10" t="s">
        <v>2138</v>
      </c>
      <c r="D590" s="11" t="s">
        <v>2139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2140</v>
      </c>
      <c r="B591" s="11" t="s">
        <v>2141</v>
      </c>
      <c r="C591" s="10" t="s">
        <v>2142</v>
      </c>
      <c r="D591" s="11" t="s">
        <v>2143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2144</v>
      </c>
      <c r="B592" s="11" t="s">
        <v>2145</v>
      </c>
      <c r="C592" s="10" t="s">
        <v>2146</v>
      </c>
      <c r="D592" s="11" t="s">
        <v>2147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2148</v>
      </c>
      <c r="B593" s="11" t="s">
        <v>2149</v>
      </c>
      <c r="C593" s="10" t="s">
        <v>2150</v>
      </c>
      <c r="D593" s="11" t="s">
        <v>2151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2152</v>
      </c>
      <c r="B594" s="11" t="s">
        <v>2153</v>
      </c>
      <c r="C594" s="10" t="s">
        <v>2154</v>
      </c>
      <c r="D594" s="11" t="s">
        <v>2155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1468</v>
      </c>
      <c r="B595" s="11" t="s">
        <v>2156</v>
      </c>
      <c r="C595" s="10" t="s">
        <v>2157</v>
      </c>
      <c r="D595" s="11" t="s">
        <v>2158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2159</v>
      </c>
      <c r="B596" s="11" t="s">
        <v>2160</v>
      </c>
      <c r="C596" s="10" t="s">
        <v>2161</v>
      </c>
      <c r="D596" s="11" t="s">
        <v>2162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2163</v>
      </c>
      <c r="B597" s="11" t="s">
        <v>2160</v>
      </c>
      <c r="C597" s="10" t="s">
        <v>2164</v>
      </c>
      <c r="D597" s="11" t="s">
        <v>2165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2166</v>
      </c>
      <c r="B598" s="11" t="s">
        <v>2167</v>
      </c>
      <c r="C598" s="10" t="s">
        <v>2168</v>
      </c>
      <c r="D598" s="11" t="s">
        <v>2169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2170</v>
      </c>
      <c r="B599" s="11" t="s">
        <v>2171</v>
      </c>
      <c r="C599" s="10" t="s">
        <v>2172</v>
      </c>
      <c r="D599" s="11" t="s">
        <v>2173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2174</v>
      </c>
      <c r="B600" s="11" t="s">
        <v>2175</v>
      </c>
      <c r="C600" s="10" t="s">
        <v>2176</v>
      </c>
      <c r="D600" s="11" t="s">
        <v>2177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2178</v>
      </c>
      <c r="B601" s="11" t="s">
        <v>2175</v>
      </c>
      <c r="C601" s="10" t="s">
        <v>2179</v>
      </c>
      <c r="D601" s="11" t="s">
        <v>2180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2181</v>
      </c>
      <c r="B602" s="11" t="s">
        <v>2175</v>
      </c>
      <c r="C602" s="10" t="s">
        <v>2182</v>
      </c>
      <c r="D602" s="11" t="s">
        <v>2183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2184</v>
      </c>
      <c r="B603" s="11" t="s">
        <v>2185</v>
      </c>
      <c r="C603" s="10" t="s">
        <v>2186</v>
      </c>
      <c r="D603" s="11" t="s">
        <v>2187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2188</v>
      </c>
      <c r="B604" s="11" t="s">
        <v>2185</v>
      </c>
      <c r="C604" s="10" t="s">
        <v>2189</v>
      </c>
      <c r="D604" s="11" t="s">
        <v>2190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2191</v>
      </c>
      <c r="B605" s="11" t="s">
        <v>2192</v>
      </c>
      <c r="C605" s="10" t="s">
        <v>2193</v>
      </c>
      <c r="D605" s="11" t="s">
        <v>2194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2195</v>
      </c>
      <c r="B606" s="11" t="s">
        <v>2196</v>
      </c>
      <c r="C606" s="10" t="s">
        <v>2197</v>
      </c>
      <c r="D606" s="11" t="s">
        <v>2198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2199</v>
      </c>
      <c r="B607" s="11" t="s">
        <v>2200</v>
      </c>
      <c r="C607" s="10" t="s">
        <v>2201</v>
      </c>
      <c r="D607" s="11" t="s">
        <v>2202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110</v>
      </c>
      <c r="B608" s="11" t="s">
        <v>2203</v>
      </c>
      <c r="C608" s="10" t="s">
        <v>2204</v>
      </c>
      <c r="D608" s="11" t="s">
        <v>2205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2206</v>
      </c>
      <c r="B609" s="11" t="s">
        <v>2207</v>
      </c>
      <c r="C609" s="10" t="s">
        <v>2208</v>
      </c>
      <c r="D609" s="11" t="s">
        <v>2209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2210</v>
      </c>
      <c r="B610" s="11" t="s">
        <v>2211</v>
      </c>
      <c r="C610" s="10" t="s">
        <v>2212</v>
      </c>
      <c r="D610" s="11" t="s">
        <v>2213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2214</v>
      </c>
      <c r="B611" s="11" t="s">
        <v>2211</v>
      </c>
      <c r="C611" s="10" t="s">
        <v>2215</v>
      </c>
      <c r="D611" s="11" t="s">
        <v>2216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2217</v>
      </c>
      <c r="B612" s="11" t="s">
        <v>2218</v>
      </c>
      <c r="C612" s="10" t="s">
        <v>2219</v>
      </c>
      <c r="D612" s="11" t="s">
        <v>2220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2221</v>
      </c>
      <c r="B613" s="11" t="s">
        <v>2218</v>
      </c>
      <c r="C613" s="10" t="s">
        <v>2222</v>
      </c>
      <c r="D613" s="11" t="s">
        <v>2223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2224</v>
      </c>
      <c r="B614" s="11" t="s">
        <v>2225</v>
      </c>
      <c r="C614" s="10" t="s">
        <v>2226</v>
      </c>
      <c r="D614" s="11" t="s">
        <v>2227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2228</v>
      </c>
      <c r="B615" s="11" t="s">
        <v>2229</v>
      </c>
      <c r="C615" s="10" t="s">
        <v>2230</v>
      </c>
      <c r="D615" s="11" t="s">
        <v>2231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2232</v>
      </c>
      <c r="B616" s="11" t="s">
        <v>2233</v>
      </c>
      <c r="C616" s="10" t="s">
        <v>2234</v>
      </c>
      <c r="D616" s="11" t="s">
        <v>2235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2236</v>
      </c>
      <c r="B617" s="11" t="s">
        <v>2237</v>
      </c>
      <c r="C617" s="10" t="s">
        <v>2238</v>
      </c>
      <c r="D617" s="11" t="s">
        <v>2239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2240</v>
      </c>
      <c r="B618" s="11" t="s">
        <v>2241</v>
      </c>
      <c r="C618" s="10" t="s">
        <v>2242</v>
      </c>
      <c r="D618" s="11" t="s">
        <v>2243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2244</v>
      </c>
      <c r="B619" s="11" t="s">
        <v>2245</v>
      </c>
      <c r="C619" s="10" t="s">
        <v>2246</v>
      </c>
      <c r="D619" s="11" t="s">
        <v>2247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504</v>
      </c>
      <c r="B620" s="11" t="s">
        <v>2245</v>
      </c>
      <c r="C620" s="10" t="s">
        <v>2248</v>
      </c>
      <c r="D620" s="11" t="s">
        <v>2249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2250</v>
      </c>
      <c r="B621" s="11" t="s">
        <v>2245</v>
      </c>
      <c r="C621" s="10" t="s">
        <v>2251</v>
      </c>
      <c r="D621" s="11" t="s">
        <v>2252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2253</v>
      </c>
      <c r="B622" s="11" t="s">
        <v>2245</v>
      </c>
      <c r="C622" s="10" t="s">
        <v>2254</v>
      </c>
      <c r="D622" s="11" t="s">
        <v>2255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2256</v>
      </c>
      <c r="B623" s="11" t="s">
        <v>2257</v>
      </c>
      <c r="C623" s="10" t="s">
        <v>2258</v>
      </c>
      <c r="D623" s="11" t="s">
        <v>2259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2260</v>
      </c>
      <c r="B624" s="11" t="s">
        <v>2257</v>
      </c>
      <c r="C624" s="10" t="s">
        <v>2261</v>
      </c>
      <c r="D624" s="11" t="s">
        <v>2262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2263</v>
      </c>
      <c r="B625" s="11" t="s">
        <v>2257</v>
      </c>
      <c r="C625" s="10" t="s">
        <v>2264</v>
      </c>
      <c r="D625" s="11" t="s">
        <v>2265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2266</v>
      </c>
      <c r="B626" s="11" t="s">
        <v>2257</v>
      </c>
      <c r="C626" s="10" t="s">
        <v>2267</v>
      </c>
      <c r="D626" s="11" t="s">
        <v>2268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2269</v>
      </c>
      <c r="B627" s="11" t="s">
        <v>2270</v>
      </c>
      <c r="C627" s="10" t="s">
        <v>2271</v>
      </c>
      <c r="D627" s="11" t="s">
        <v>2272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2273</v>
      </c>
      <c r="B628" s="11" t="s">
        <v>2274</v>
      </c>
      <c r="C628" s="10" t="s">
        <v>2275</v>
      </c>
      <c r="D628" s="11" t="s">
        <v>2276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2277</v>
      </c>
      <c r="B629" s="11" t="s">
        <v>2278</v>
      </c>
      <c r="C629" s="10" t="s">
        <v>2279</v>
      </c>
      <c r="D629" s="11" t="s">
        <v>2280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2281</v>
      </c>
      <c r="B630" s="11" t="s">
        <v>2282</v>
      </c>
      <c r="C630" s="10" t="s">
        <v>2283</v>
      </c>
      <c r="D630" s="11" t="s">
        <v>2284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2285</v>
      </c>
      <c r="B631" s="11" t="s">
        <v>2286</v>
      </c>
      <c r="C631" s="10" t="s">
        <v>2287</v>
      </c>
      <c r="D631" s="11" t="s">
        <v>2288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2289</v>
      </c>
      <c r="B632" s="11" t="s">
        <v>2290</v>
      </c>
      <c r="C632" s="10" t="s">
        <v>2291</v>
      </c>
      <c r="D632" s="11" t="s">
        <v>2292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2148</v>
      </c>
      <c r="B633" s="11" t="s">
        <v>2293</v>
      </c>
      <c r="C633" s="10" t="s">
        <v>2294</v>
      </c>
      <c r="D633" s="11" t="s">
        <v>2295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2296</v>
      </c>
      <c r="B634" s="11" t="s">
        <v>2297</v>
      </c>
      <c r="C634" s="10" t="s">
        <v>2298</v>
      </c>
      <c r="D634" s="11" t="s">
        <v>2299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2300</v>
      </c>
      <c r="B635" s="11" t="s">
        <v>2301</v>
      </c>
      <c r="C635" s="10" t="s">
        <v>2302</v>
      </c>
      <c r="D635" s="11" t="s">
        <v>2303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2304</v>
      </c>
      <c r="B636" s="11" t="s">
        <v>2305</v>
      </c>
      <c r="C636" s="10" t="s">
        <v>2306</v>
      </c>
      <c r="D636" s="11" t="s">
        <v>2307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2308</v>
      </c>
      <c r="B637" s="11" t="s">
        <v>2309</v>
      </c>
      <c r="C637" s="10" t="s">
        <v>2310</v>
      </c>
      <c r="D637" s="11" t="s">
        <v>2311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2312</v>
      </c>
      <c r="B638" s="11" t="s">
        <v>2313</v>
      </c>
      <c r="C638" s="10" t="s">
        <v>2314</v>
      </c>
      <c r="D638" s="11" t="s">
        <v>2315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2316</v>
      </c>
      <c r="B639" s="11" t="s">
        <v>2317</v>
      </c>
      <c r="C639" s="10" t="s">
        <v>2318</v>
      </c>
      <c r="D639" s="11" t="s">
        <v>2319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2320</v>
      </c>
      <c r="B640" s="11" t="s">
        <v>2321</v>
      </c>
      <c r="C640" s="10" t="s">
        <v>2322</v>
      </c>
      <c r="D640" s="11" t="s">
        <v>2323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2324</v>
      </c>
      <c r="B641" s="11" t="s">
        <v>2325</v>
      </c>
      <c r="C641" s="10" t="s">
        <v>2326</v>
      </c>
      <c r="D641" s="11" t="s">
        <v>2327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2328</v>
      </c>
      <c r="B642" s="11" t="s">
        <v>2329</v>
      </c>
      <c r="C642" s="10" t="s">
        <v>2330</v>
      </c>
      <c r="D642" s="11" t="s">
        <v>2331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2332</v>
      </c>
      <c r="B643" s="11" t="s">
        <v>2333</v>
      </c>
      <c r="C643" s="10" t="s">
        <v>2334</v>
      </c>
      <c r="D643" s="11" t="s">
        <v>2335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2336</v>
      </c>
      <c r="B644" s="11" t="s">
        <v>2337</v>
      </c>
      <c r="C644" s="10" t="s">
        <v>2338</v>
      </c>
      <c r="D644" s="11" t="s">
        <v>2339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2340</v>
      </c>
      <c r="B645" s="11" t="s">
        <v>2337</v>
      </c>
      <c r="C645" s="10" t="s">
        <v>2341</v>
      </c>
      <c r="D645" s="11" t="s">
        <v>2342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2343</v>
      </c>
      <c r="B646" s="11" t="s">
        <v>2344</v>
      </c>
      <c r="C646" s="10" t="s">
        <v>2345</v>
      </c>
      <c r="D646" s="11" t="s">
        <v>2346</v>
      </c>
      <c r="E646" s="11" t="s">
        <v>17</v>
      </c>
      <c r="F646" s="11" t="s">
        <v>17</v>
      </c>
      <c r="G646" s="11" t="s">
        <v>17</v>
      </c>
      <c r="H646" s="11" t="s">
        <v>17</v>
      </c>
    </row>
    <row r="647" spans="1:8" ht="29.25" customHeight="1" x14ac:dyDescent="0.15">
      <c r="A647" s="10" t="s">
        <v>2347</v>
      </c>
      <c r="B647" s="11" t="s">
        <v>2344</v>
      </c>
      <c r="C647" s="10" t="s">
        <v>2348</v>
      </c>
      <c r="D647" s="11" t="s">
        <v>2349</v>
      </c>
      <c r="E647" s="11" t="s">
        <v>17</v>
      </c>
      <c r="F647" s="11" t="s">
        <v>17</v>
      </c>
      <c r="G647" s="11" t="s">
        <v>17</v>
      </c>
      <c r="H647" s="11" t="s">
        <v>17</v>
      </c>
    </row>
    <row r="648" spans="1:8" ht="29.25" customHeight="1" x14ac:dyDescent="0.15">
      <c r="A648" s="10" t="s">
        <v>2350</v>
      </c>
      <c r="B648" s="11" t="s">
        <v>2351</v>
      </c>
      <c r="C648" s="10" t="s">
        <v>2352</v>
      </c>
      <c r="D648" s="11" t="s">
        <v>2353</v>
      </c>
      <c r="E648" s="11" t="s">
        <v>17</v>
      </c>
      <c r="F648" s="11" t="s">
        <v>17</v>
      </c>
      <c r="G648" s="11" t="s">
        <v>17</v>
      </c>
      <c r="H648" s="11" t="s">
        <v>17</v>
      </c>
    </row>
    <row r="649" spans="1:8" ht="29.25" customHeight="1" x14ac:dyDescent="0.15">
      <c r="A649" s="10" t="s">
        <v>2354</v>
      </c>
      <c r="B649" s="11" t="s">
        <v>2355</v>
      </c>
      <c r="C649" s="10" t="s">
        <v>2356</v>
      </c>
      <c r="D649" s="11" t="s">
        <v>2357</v>
      </c>
      <c r="E649" s="11" t="s">
        <v>17</v>
      </c>
      <c r="F649" s="11" t="s">
        <v>17</v>
      </c>
      <c r="G649" s="11" t="s">
        <v>17</v>
      </c>
      <c r="H649" s="11" t="s">
        <v>17</v>
      </c>
    </row>
    <row r="650" spans="1:8" ht="29.25" customHeight="1" x14ac:dyDescent="0.15">
      <c r="A650" s="10" t="s">
        <v>2358</v>
      </c>
      <c r="B650" s="11" t="s">
        <v>2355</v>
      </c>
      <c r="C650" s="10" t="s">
        <v>2359</v>
      </c>
      <c r="D650" s="11" t="s">
        <v>2360</v>
      </c>
      <c r="E650" s="11" t="s">
        <v>17</v>
      </c>
      <c r="F650" s="11" t="s">
        <v>17</v>
      </c>
      <c r="G650" s="11" t="s">
        <v>17</v>
      </c>
      <c r="H650" s="11" t="s">
        <v>17</v>
      </c>
    </row>
    <row r="651" spans="1:8" ht="29.25" customHeight="1" x14ac:dyDescent="0.15">
      <c r="A651" s="10" t="s">
        <v>1853</v>
      </c>
      <c r="B651" s="11" t="s">
        <v>2361</v>
      </c>
      <c r="C651" s="10" t="s">
        <v>2362</v>
      </c>
      <c r="D651" s="11" t="s">
        <v>2363</v>
      </c>
      <c r="E651" s="11" t="s">
        <v>17</v>
      </c>
      <c r="F651" s="11" t="s">
        <v>17</v>
      </c>
      <c r="G651" s="11" t="s">
        <v>17</v>
      </c>
      <c r="H651" s="11" t="s">
        <v>17</v>
      </c>
    </row>
    <row r="652" spans="1:8" ht="29.25" customHeight="1" x14ac:dyDescent="0.15">
      <c r="A652" s="10" t="s">
        <v>2364</v>
      </c>
      <c r="B652" s="11" t="s">
        <v>2365</v>
      </c>
      <c r="C652" s="10" t="s">
        <v>2366</v>
      </c>
      <c r="D652" s="11" t="s">
        <v>2367</v>
      </c>
      <c r="E652" s="11" t="s">
        <v>17</v>
      </c>
      <c r="F652" s="11" t="s">
        <v>17</v>
      </c>
      <c r="G652" s="11" t="s">
        <v>17</v>
      </c>
      <c r="H652" s="11" t="s">
        <v>17</v>
      </c>
    </row>
    <row r="653" spans="1:8" ht="29.25" customHeight="1" x14ac:dyDescent="0.15">
      <c r="A653" s="10" t="s">
        <v>2368</v>
      </c>
      <c r="B653" s="11" t="s">
        <v>2365</v>
      </c>
      <c r="C653" s="10" t="s">
        <v>2369</v>
      </c>
      <c r="D653" s="11" t="s">
        <v>2370</v>
      </c>
      <c r="E653" s="11" t="s">
        <v>17</v>
      </c>
      <c r="F653" s="11" t="s">
        <v>17</v>
      </c>
      <c r="G653" s="11" t="s">
        <v>17</v>
      </c>
      <c r="H653" s="11" t="s">
        <v>17</v>
      </c>
    </row>
    <row r="654" spans="1:8" ht="29.25" customHeight="1" x14ac:dyDescent="0.15">
      <c r="A654" s="10" t="s">
        <v>2371</v>
      </c>
      <c r="B654" s="11" t="s">
        <v>2372</v>
      </c>
      <c r="C654" s="10" t="s">
        <v>2373</v>
      </c>
      <c r="D654" s="11" t="s">
        <v>2374</v>
      </c>
      <c r="E654" s="11" t="s">
        <v>17</v>
      </c>
      <c r="F654" s="11" t="s">
        <v>17</v>
      </c>
      <c r="G654" s="11" t="s">
        <v>17</v>
      </c>
      <c r="H654" s="11" t="s">
        <v>17</v>
      </c>
    </row>
    <row r="655" spans="1:8" ht="29.25" customHeight="1" x14ac:dyDescent="0.15">
      <c r="A655" s="10" t="s">
        <v>2375</v>
      </c>
      <c r="B655" s="11" t="s">
        <v>2376</v>
      </c>
      <c r="C655" s="10" t="s">
        <v>2377</v>
      </c>
      <c r="D655" s="11" t="s">
        <v>2378</v>
      </c>
      <c r="E655" s="11" t="s">
        <v>17</v>
      </c>
      <c r="F655" s="11" t="s">
        <v>17</v>
      </c>
      <c r="G655" s="11" t="s">
        <v>17</v>
      </c>
      <c r="H655" s="11" t="s">
        <v>17</v>
      </c>
    </row>
    <row r="656" spans="1:8" ht="29.25" customHeight="1" x14ac:dyDescent="0.15">
      <c r="A656" s="10" t="s">
        <v>2379</v>
      </c>
      <c r="B656" s="11" t="s">
        <v>2376</v>
      </c>
      <c r="C656" s="10" t="s">
        <v>2380</v>
      </c>
      <c r="D656" s="11" t="s">
        <v>2381</v>
      </c>
      <c r="E656" s="11" t="s">
        <v>17</v>
      </c>
      <c r="F656" s="11" t="s">
        <v>17</v>
      </c>
      <c r="G656" s="11" t="s">
        <v>17</v>
      </c>
      <c r="H656" s="11" t="s">
        <v>17</v>
      </c>
    </row>
    <row r="657" spans="1:8" ht="29.25" customHeight="1" x14ac:dyDescent="0.15">
      <c r="A657" s="10" t="s">
        <v>2382</v>
      </c>
      <c r="B657" s="11" t="s">
        <v>2383</v>
      </c>
      <c r="C657" s="10" t="s">
        <v>2384</v>
      </c>
      <c r="D657" s="11" t="s">
        <v>2385</v>
      </c>
      <c r="E657" s="11" t="s">
        <v>17</v>
      </c>
      <c r="F657" s="11" t="s">
        <v>17</v>
      </c>
      <c r="G657" s="11" t="s">
        <v>17</v>
      </c>
      <c r="H657" s="11" t="s">
        <v>17</v>
      </c>
    </row>
    <row r="658" spans="1:8" ht="29.25" customHeight="1" x14ac:dyDescent="0.15">
      <c r="A658" s="10" t="s">
        <v>2386</v>
      </c>
      <c r="B658" s="11" t="s">
        <v>2387</v>
      </c>
      <c r="C658" s="10" t="s">
        <v>2388</v>
      </c>
      <c r="D658" s="11" t="s">
        <v>2389</v>
      </c>
      <c r="E658" s="11" t="s">
        <v>17</v>
      </c>
      <c r="F658" s="11" t="s">
        <v>17</v>
      </c>
      <c r="G658" s="11" t="s">
        <v>17</v>
      </c>
      <c r="H658" s="11" t="s">
        <v>17</v>
      </c>
    </row>
    <row r="659" spans="1:8" ht="29.25" customHeight="1" x14ac:dyDescent="0.15">
      <c r="A659" s="10" t="s">
        <v>2390</v>
      </c>
      <c r="B659" s="11" t="s">
        <v>2387</v>
      </c>
      <c r="C659" s="10" t="s">
        <v>2391</v>
      </c>
      <c r="D659" s="11" t="s">
        <v>2392</v>
      </c>
      <c r="E659" s="11" t="s">
        <v>17</v>
      </c>
      <c r="F659" s="11" t="s">
        <v>17</v>
      </c>
      <c r="G659" s="11" t="s">
        <v>17</v>
      </c>
      <c r="H659" s="11" t="s">
        <v>17</v>
      </c>
    </row>
    <row r="660" spans="1:8" ht="29.25" customHeight="1" x14ac:dyDescent="0.15">
      <c r="A660" s="10" t="s">
        <v>2393</v>
      </c>
      <c r="B660" s="11" t="s">
        <v>2387</v>
      </c>
      <c r="C660" s="10" t="s">
        <v>2394</v>
      </c>
      <c r="D660" s="11" t="s">
        <v>2395</v>
      </c>
      <c r="E660" s="11" t="s">
        <v>17</v>
      </c>
      <c r="F660" s="11" t="s">
        <v>17</v>
      </c>
      <c r="G660" s="11" t="s">
        <v>17</v>
      </c>
      <c r="H660" s="11" t="s">
        <v>17</v>
      </c>
    </row>
    <row r="661" spans="1:8" ht="29.25" customHeight="1" x14ac:dyDescent="0.15">
      <c r="A661" s="10" t="s">
        <v>2396</v>
      </c>
      <c r="B661" s="11" t="s">
        <v>2397</v>
      </c>
      <c r="C661" s="10" t="s">
        <v>2398</v>
      </c>
      <c r="D661" s="11" t="s">
        <v>2399</v>
      </c>
      <c r="E661" s="11" t="s">
        <v>17</v>
      </c>
      <c r="F661" s="11" t="s">
        <v>17</v>
      </c>
      <c r="G661" s="11" t="s">
        <v>17</v>
      </c>
      <c r="H661" s="11" t="s">
        <v>17</v>
      </c>
    </row>
    <row r="662" spans="1:8" ht="29.25" customHeight="1" x14ac:dyDescent="0.15">
      <c r="A662" s="10" t="s">
        <v>2400</v>
      </c>
      <c r="B662" s="11" t="s">
        <v>2401</v>
      </c>
      <c r="C662" s="10" t="s">
        <v>2402</v>
      </c>
      <c r="D662" s="11" t="s">
        <v>2403</v>
      </c>
      <c r="E662" s="11" t="s">
        <v>17</v>
      </c>
      <c r="F662" s="11" t="s">
        <v>17</v>
      </c>
      <c r="G662" s="11" t="s">
        <v>17</v>
      </c>
      <c r="H662" s="11" t="s">
        <v>17</v>
      </c>
    </row>
    <row r="663" spans="1:8" ht="29.25" customHeight="1" x14ac:dyDescent="0.15">
      <c r="A663" s="10" t="s">
        <v>2404</v>
      </c>
      <c r="B663" s="11" t="s">
        <v>2405</v>
      </c>
      <c r="C663" s="10" t="s">
        <v>2406</v>
      </c>
      <c r="D663" s="11" t="s">
        <v>2407</v>
      </c>
      <c r="E663" s="11" t="s">
        <v>17</v>
      </c>
      <c r="F663" s="11" t="s">
        <v>17</v>
      </c>
      <c r="G663" s="11" t="s">
        <v>17</v>
      </c>
      <c r="H663" s="11" t="s">
        <v>17</v>
      </c>
    </row>
    <row r="664" spans="1:8" ht="29.25" customHeight="1" x14ac:dyDescent="0.15">
      <c r="A664" s="10" t="s">
        <v>2408</v>
      </c>
      <c r="B664" s="11" t="s">
        <v>2409</v>
      </c>
      <c r="C664" s="10" t="s">
        <v>2410</v>
      </c>
      <c r="D664" s="11" t="s">
        <v>2411</v>
      </c>
      <c r="E664" s="11" t="s">
        <v>17</v>
      </c>
      <c r="F664" s="11" t="s">
        <v>17</v>
      </c>
      <c r="G664" s="11" t="s">
        <v>17</v>
      </c>
      <c r="H664" s="11" t="s">
        <v>17</v>
      </c>
    </row>
    <row r="665" spans="1:8" ht="29.25" customHeight="1" x14ac:dyDescent="0.15">
      <c r="A665" s="10" t="s">
        <v>2412</v>
      </c>
      <c r="B665" s="11" t="s">
        <v>2413</v>
      </c>
      <c r="C665" s="10" t="s">
        <v>2414</v>
      </c>
      <c r="D665" s="11" t="s">
        <v>2415</v>
      </c>
      <c r="E665" s="11" t="s">
        <v>17</v>
      </c>
      <c r="F665" s="11" t="s">
        <v>17</v>
      </c>
      <c r="G665" s="11" t="s">
        <v>17</v>
      </c>
      <c r="H665" s="11" t="s">
        <v>17</v>
      </c>
    </row>
    <row r="666" spans="1:8" ht="29.25" customHeight="1" x14ac:dyDescent="0.15">
      <c r="A666" s="10" t="s">
        <v>2416</v>
      </c>
      <c r="B666" s="11" t="s">
        <v>2417</v>
      </c>
      <c r="C666" s="10" t="s">
        <v>2418</v>
      </c>
      <c r="D666" s="11" t="s">
        <v>2419</v>
      </c>
      <c r="E666" s="11" t="s">
        <v>17</v>
      </c>
      <c r="F666" s="11" t="s">
        <v>17</v>
      </c>
      <c r="G666" s="11" t="s">
        <v>17</v>
      </c>
      <c r="H666" s="11" t="s">
        <v>17</v>
      </c>
    </row>
    <row r="667" spans="1:8" ht="29.25" customHeight="1" x14ac:dyDescent="0.15">
      <c r="A667" s="10" t="s">
        <v>2420</v>
      </c>
      <c r="B667" s="11" t="s">
        <v>2417</v>
      </c>
      <c r="C667" s="10" t="s">
        <v>2421</v>
      </c>
      <c r="D667" s="11" t="s">
        <v>2422</v>
      </c>
      <c r="E667" s="11" t="s">
        <v>17</v>
      </c>
      <c r="F667" s="11" t="s">
        <v>17</v>
      </c>
      <c r="G667" s="11" t="s">
        <v>17</v>
      </c>
      <c r="H667" s="11" t="s">
        <v>17</v>
      </c>
    </row>
    <row r="668" spans="1:8" ht="29.25" customHeight="1" x14ac:dyDescent="0.15">
      <c r="A668" s="10" t="s">
        <v>2423</v>
      </c>
      <c r="B668" s="11" t="s">
        <v>2424</v>
      </c>
      <c r="C668" s="10" t="s">
        <v>2425</v>
      </c>
      <c r="D668" s="11" t="s">
        <v>2426</v>
      </c>
      <c r="E668" s="11" t="s">
        <v>17</v>
      </c>
      <c r="F668" s="11" t="s">
        <v>17</v>
      </c>
      <c r="G668" s="11" t="s">
        <v>17</v>
      </c>
      <c r="H668" s="11" t="s">
        <v>17</v>
      </c>
    </row>
    <row r="669" spans="1:8" ht="29.25" customHeight="1" x14ac:dyDescent="0.15">
      <c r="A669" s="10" t="s">
        <v>2427</v>
      </c>
      <c r="B669" s="11" t="s">
        <v>2424</v>
      </c>
      <c r="C669" s="10" t="s">
        <v>2428</v>
      </c>
      <c r="D669" s="11" t="s">
        <v>2429</v>
      </c>
      <c r="E669" s="11" t="s">
        <v>17</v>
      </c>
      <c r="F669" s="11" t="s">
        <v>17</v>
      </c>
      <c r="G669" s="11" t="s">
        <v>17</v>
      </c>
      <c r="H669" s="11" t="s">
        <v>17</v>
      </c>
    </row>
    <row r="670" spans="1:8" ht="29.25" customHeight="1" x14ac:dyDescent="0.15">
      <c r="A670" s="10" t="s">
        <v>2430</v>
      </c>
      <c r="B670" s="11" t="s">
        <v>2424</v>
      </c>
      <c r="C670" s="10" t="s">
        <v>2431</v>
      </c>
      <c r="D670" s="11" t="s">
        <v>2432</v>
      </c>
      <c r="E670" s="11" t="s">
        <v>17</v>
      </c>
      <c r="F670" s="11" t="s">
        <v>17</v>
      </c>
      <c r="G670" s="11" t="s">
        <v>17</v>
      </c>
      <c r="H670" s="11" t="s">
        <v>17</v>
      </c>
    </row>
    <row r="671" spans="1:8" ht="29.25" customHeight="1" x14ac:dyDescent="0.15">
      <c r="A671" s="10" t="s">
        <v>2433</v>
      </c>
      <c r="B671" s="11" t="s">
        <v>2424</v>
      </c>
      <c r="C671" s="10" t="s">
        <v>2434</v>
      </c>
      <c r="D671" s="11" t="s">
        <v>2435</v>
      </c>
      <c r="E671" s="11" t="s">
        <v>17</v>
      </c>
      <c r="F671" s="11" t="s">
        <v>17</v>
      </c>
      <c r="G671" s="11" t="s">
        <v>17</v>
      </c>
      <c r="H671" s="11" t="s">
        <v>17</v>
      </c>
    </row>
    <row r="672" spans="1:8" ht="29.25" customHeight="1" x14ac:dyDescent="0.15">
      <c r="A672" s="10" t="s">
        <v>2436</v>
      </c>
      <c r="B672" s="11" t="s">
        <v>2424</v>
      </c>
      <c r="C672" s="10" t="s">
        <v>2437</v>
      </c>
      <c r="D672" s="11" t="s">
        <v>2438</v>
      </c>
      <c r="E672" s="11" t="s">
        <v>17</v>
      </c>
      <c r="F672" s="11" t="s">
        <v>17</v>
      </c>
      <c r="G672" s="11" t="s">
        <v>17</v>
      </c>
      <c r="H672" s="11" t="s">
        <v>17</v>
      </c>
    </row>
    <row r="673" spans="1:8" ht="29.25" customHeight="1" x14ac:dyDescent="0.15">
      <c r="A673" s="10" t="s">
        <v>2439</v>
      </c>
      <c r="B673" s="11" t="s">
        <v>2424</v>
      </c>
      <c r="C673" s="10" t="s">
        <v>2440</v>
      </c>
      <c r="D673" s="11" t="s">
        <v>2441</v>
      </c>
      <c r="E673" s="11" t="s">
        <v>17</v>
      </c>
      <c r="F673" s="11" t="s">
        <v>17</v>
      </c>
      <c r="G673" s="11" t="s">
        <v>17</v>
      </c>
      <c r="H673" s="11" t="s">
        <v>17</v>
      </c>
    </row>
    <row r="674" spans="1:8" ht="29.25" customHeight="1" x14ac:dyDescent="0.15">
      <c r="A674" s="10" t="s">
        <v>2442</v>
      </c>
      <c r="B674" s="11" t="s">
        <v>2424</v>
      </c>
      <c r="C674" s="10" t="s">
        <v>2443</v>
      </c>
      <c r="D674" s="11" t="s">
        <v>2444</v>
      </c>
      <c r="E674" s="11" t="s">
        <v>17</v>
      </c>
      <c r="F674" s="11" t="s">
        <v>17</v>
      </c>
      <c r="G674" s="11" t="s">
        <v>17</v>
      </c>
      <c r="H674" s="11" t="s">
        <v>17</v>
      </c>
    </row>
    <row r="675" spans="1:8" ht="29.25" customHeight="1" x14ac:dyDescent="0.15">
      <c r="A675" s="10" t="s">
        <v>1956</v>
      </c>
      <c r="B675" s="11" t="s">
        <v>2445</v>
      </c>
      <c r="C675" s="10" t="s">
        <v>2446</v>
      </c>
      <c r="D675" s="11" t="s">
        <v>2447</v>
      </c>
      <c r="E675" s="11" t="s">
        <v>17</v>
      </c>
      <c r="F675" s="11" t="s">
        <v>17</v>
      </c>
      <c r="G675" s="11" t="s">
        <v>17</v>
      </c>
      <c r="H675" s="11" t="s">
        <v>17</v>
      </c>
    </row>
    <row r="676" spans="1:8" ht="29.25" customHeight="1" x14ac:dyDescent="0.15">
      <c r="A676" s="10" t="s">
        <v>2448</v>
      </c>
      <c r="B676" s="11" t="s">
        <v>2449</v>
      </c>
      <c r="C676" s="10" t="s">
        <v>2450</v>
      </c>
      <c r="D676" s="11" t="s">
        <v>2451</v>
      </c>
      <c r="E676" s="11" t="s">
        <v>17</v>
      </c>
      <c r="F676" s="11" t="s">
        <v>17</v>
      </c>
      <c r="G676" s="11" t="s">
        <v>17</v>
      </c>
      <c r="H676" s="11" t="s">
        <v>17</v>
      </c>
    </row>
    <row r="677" spans="1:8" ht="29.25" customHeight="1" x14ac:dyDescent="0.15">
      <c r="A677" s="10" t="s">
        <v>2452</v>
      </c>
      <c r="B677" s="11" t="s">
        <v>2453</v>
      </c>
      <c r="C677" s="10" t="s">
        <v>2454</v>
      </c>
      <c r="D677" s="11" t="s">
        <v>2455</v>
      </c>
      <c r="E677" s="11" t="s">
        <v>17</v>
      </c>
      <c r="F677" s="11" t="s">
        <v>17</v>
      </c>
      <c r="G677" s="11" t="s">
        <v>17</v>
      </c>
      <c r="H677" s="11" t="s">
        <v>17</v>
      </c>
    </row>
    <row r="678" spans="1:8" ht="29.25" customHeight="1" x14ac:dyDescent="0.15">
      <c r="A678" s="10" t="s">
        <v>2456</v>
      </c>
      <c r="B678" s="11" t="s">
        <v>2457</v>
      </c>
      <c r="C678" s="10" t="s">
        <v>2458</v>
      </c>
      <c r="D678" s="11" t="s">
        <v>2459</v>
      </c>
      <c r="E678" s="11" t="s">
        <v>17</v>
      </c>
      <c r="F678" s="11" t="s">
        <v>17</v>
      </c>
      <c r="G678" s="11" t="s">
        <v>17</v>
      </c>
      <c r="H678" s="11" t="s">
        <v>17</v>
      </c>
    </row>
    <row r="679" spans="1:8" ht="29.25" customHeight="1" x14ac:dyDescent="0.15">
      <c r="A679" s="10" t="s">
        <v>2460</v>
      </c>
      <c r="B679" s="11" t="s">
        <v>2461</v>
      </c>
      <c r="C679" s="10" t="s">
        <v>2462</v>
      </c>
      <c r="D679" s="11" t="s">
        <v>2463</v>
      </c>
      <c r="E679" s="11" t="s">
        <v>17</v>
      </c>
      <c r="F679" s="11" t="s">
        <v>17</v>
      </c>
      <c r="G679" s="11" t="s">
        <v>17</v>
      </c>
      <c r="H679" s="11" t="s">
        <v>17</v>
      </c>
    </row>
    <row r="680" spans="1:8" ht="29.25" customHeight="1" x14ac:dyDescent="0.15">
      <c r="A680" s="10" t="s">
        <v>2464</v>
      </c>
      <c r="B680" s="11" t="s">
        <v>2465</v>
      </c>
      <c r="C680" s="10" t="s">
        <v>2466</v>
      </c>
      <c r="D680" s="11" t="s">
        <v>2467</v>
      </c>
      <c r="E680" s="11" t="s">
        <v>17</v>
      </c>
      <c r="F680" s="11" t="s">
        <v>17</v>
      </c>
      <c r="G680" s="11" t="s">
        <v>17</v>
      </c>
      <c r="H680" s="11" t="s">
        <v>17</v>
      </c>
    </row>
    <row r="681" spans="1:8" ht="29.25" customHeight="1" x14ac:dyDescent="0.15">
      <c r="A681" s="10" t="s">
        <v>2468</v>
      </c>
      <c r="B681" s="11" t="s">
        <v>2465</v>
      </c>
      <c r="C681" s="10" t="s">
        <v>2469</v>
      </c>
      <c r="D681" s="11" t="s">
        <v>2470</v>
      </c>
      <c r="E681" s="11" t="s">
        <v>17</v>
      </c>
      <c r="F681" s="11" t="s">
        <v>17</v>
      </c>
      <c r="G681" s="11" t="s">
        <v>17</v>
      </c>
      <c r="H681" s="11" t="s">
        <v>17</v>
      </c>
    </row>
    <row r="682" spans="1:8" ht="29.25" customHeight="1" x14ac:dyDescent="0.15">
      <c r="A682" s="10" t="s">
        <v>2471</v>
      </c>
      <c r="B682" s="11" t="s">
        <v>2465</v>
      </c>
      <c r="C682" s="10" t="s">
        <v>2472</v>
      </c>
      <c r="D682" s="11" t="s">
        <v>2473</v>
      </c>
      <c r="E682" s="11" t="s">
        <v>17</v>
      </c>
      <c r="F682" s="11" t="s">
        <v>17</v>
      </c>
      <c r="G682" s="11" t="s">
        <v>17</v>
      </c>
      <c r="H682" s="11" t="s">
        <v>17</v>
      </c>
    </row>
    <row r="683" spans="1:8" ht="29.25" customHeight="1" x14ac:dyDescent="0.15">
      <c r="A683" s="10" t="s">
        <v>2474</v>
      </c>
      <c r="B683" s="11" t="s">
        <v>2475</v>
      </c>
      <c r="C683" s="10" t="s">
        <v>2476</v>
      </c>
      <c r="D683" s="11" t="s">
        <v>2477</v>
      </c>
      <c r="E683" s="11" t="s">
        <v>17</v>
      </c>
      <c r="F683" s="11" t="s">
        <v>17</v>
      </c>
      <c r="G683" s="11" t="s">
        <v>17</v>
      </c>
      <c r="H683" s="11" t="s">
        <v>17</v>
      </c>
    </row>
    <row r="684" spans="1:8" ht="29.25" customHeight="1" x14ac:dyDescent="0.15">
      <c r="A684" s="10" t="s">
        <v>2478</v>
      </c>
      <c r="B684" s="11" t="s">
        <v>2475</v>
      </c>
      <c r="C684" s="10" t="s">
        <v>2479</v>
      </c>
      <c r="D684" s="11" t="s">
        <v>2480</v>
      </c>
      <c r="E684" s="11" t="s">
        <v>17</v>
      </c>
      <c r="F684" s="11" t="s">
        <v>17</v>
      </c>
      <c r="G684" s="11" t="s">
        <v>17</v>
      </c>
      <c r="H684" s="11" t="s">
        <v>17</v>
      </c>
    </row>
    <row r="685" spans="1:8" ht="29.25" customHeight="1" x14ac:dyDescent="0.15">
      <c r="A685" s="10" t="s">
        <v>2481</v>
      </c>
      <c r="B685" s="11" t="s">
        <v>2475</v>
      </c>
      <c r="C685" s="10" t="s">
        <v>2482</v>
      </c>
      <c r="D685" s="11" t="s">
        <v>2483</v>
      </c>
      <c r="E685" s="11" t="s">
        <v>17</v>
      </c>
      <c r="F685" s="11" t="s">
        <v>17</v>
      </c>
      <c r="G685" s="11" t="s">
        <v>17</v>
      </c>
      <c r="H685" s="11" t="s">
        <v>17</v>
      </c>
    </row>
    <row r="686" spans="1:8" ht="29.25" customHeight="1" x14ac:dyDescent="0.15">
      <c r="A686" s="10" t="s">
        <v>2484</v>
      </c>
      <c r="B686" s="11" t="s">
        <v>2475</v>
      </c>
      <c r="C686" s="10" t="s">
        <v>2485</v>
      </c>
      <c r="D686" s="11" t="s">
        <v>2486</v>
      </c>
      <c r="E686" s="11" t="s">
        <v>17</v>
      </c>
      <c r="F686" s="11" t="s">
        <v>17</v>
      </c>
      <c r="G686" s="11" t="s">
        <v>17</v>
      </c>
      <c r="H686" s="11" t="s">
        <v>17</v>
      </c>
    </row>
    <row r="687" spans="1:8" ht="29.25" customHeight="1" x14ac:dyDescent="0.15">
      <c r="A687" s="10" t="s">
        <v>2487</v>
      </c>
      <c r="B687" s="11" t="s">
        <v>2475</v>
      </c>
      <c r="C687" s="10" t="s">
        <v>2488</v>
      </c>
      <c r="D687" s="11" t="s">
        <v>2489</v>
      </c>
      <c r="E687" s="11" t="s">
        <v>17</v>
      </c>
      <c r="F687" s="11" t="s">
        <v>17</v>
      </c>
      <c r="G687" s="11" t="s">
        <v>17</v>
      </c>
      <c r="H687" s="11" t="s">
        <v>17</v>
      </c>
    </row>
    <row r="688" spans="1:8" ht="29.25" customHeight="1" x14ac:dyDescent="0.15">
      <c r="A688" s="10" t="s">
        <v>2490</v>
      </c>
      <c r="B688" s="11" t="s">
        <v>2475</v>
      </c>
      <c r="C688" s="10" t="s">
        <v>2491</v>
      </c>
      <c r="D688" s="11" t="s">
        <v>2492</v>
      </c>
      <c r="E688" s="11" t="s">
        <v>17</v>
      </c>
      <c r="F688" s="11" t="s">
        <v>17</v>
      </c>
      <c r="G688" s="11" t="s">
        <v>17</v>
      </c>
      <c r="H688" s="11" t="s">
        <v>17</v>
      </c>
    </row>
    <row r="689" spans="1:8" ht="29.25" customHeight="1" x14ac:dyDescent="0.15">
      <c r="A689" s="10" t="s">
        <v>2493</v>
      </c>
      <c r="B689" s="11" t="s">
        <v>2475</v>
      </c>
      <c r="C689" s="10" t="s">
        <v>2494</v>
      </c>
      <c r="D689" s="11" t="s">
        <v>2495</v>
      </c>
      <c r="E689" s="11" t="s">
        <v>17</v>
      </c>
      <c r="F689" s="11" t="s">
        <v>17</v>
      </c>
      <c r="G689" s="11" t="s">
        <v>17</v>
      </c>
      <c r="H689" s="11" t="s">
        <v>17</v>
      </c>
    </row>
    <row r="690" spans="1:8" ht="29.25" customHeight="1" x14ac:dyDescent="0.15">
      <c r="A690" s="10" t="s">
        <v>2496</v>
      </c>
      <c r="B690" s="11" t="s">
        <v>2497</v>
      </c>
      <c r="C690" s="10" t="s">
        <v>2498</v>
      </c>
      <c r="D690" s="11" t="s">
        <v>2499</v>
      </c>
      <c r="E690" s="11" t="s">
        <v>17</v>
      </c>
      <c r="F690" s="11" t="s">
        <v>17</v>
      </c>
      <c r="G690" s="11" t="s">
        <v>17</v>
      </c>
      <c r="H690" s="11" t="s">
        <v>90</v>
      </c>
    </row>
    <row r="691" spans="1:8" ht="29.25" customHeight="1" x14ac:dyDescent="0.15">
      <c r="A691" s="10" t="s">
        <v>2500</v>
      </c>
      <c r="B691" s="11" t="s">
        <v>2501</v>
      </c>
      <c r="C691" s="10" t="s">
        <v>2502</v>
      </c>
      <c r="D691" s="11" t="s">
        <v>2503</v>
      </c>
      <c r="E691" s="11" t="s">
        <v>17</v>
      </c>
      <c r="F691" s="11" t="s">
        <v>17</v>
      </c>
      <c r="G691" s="11" t="s">
        <v>17</v>
      </c>
      <c r="H691" s="11" t="s">
        <v>17</v>
      </c>
    </row>
    <row r="692" spans="1:8" ht="29.25" customHeight="1" x14ac:dyDescent="0.15">
      <c r="A692" s="10" t="s">
        <v>2504</v>
      </c>
      <c r="B692" s="11" t="s">
        <v>2505</v>
      </c>
      <c r="C692" s="10" t="s">
        <v>2506</v>
      </c>
      <c r="D692" s="11" t="s">
        <v>2507</v>
      </c>
      <c r="E692" s="11" t="s">
        <v>17</v>
      </c>
      <c r="F692" s="11" t="s">
        <v>17</v>
      </c>
      <c r="G692" s="11" t="s">
        <v>17</v>
      </c>
      <c r="H692" s="11" t="s">
        <v>17</v>
      </c>
    </row>
    <row r="693" spans="1:8" ht="29.25" customHeight="1" x14ac:dyDescent="0.15">
      <c r="A693" s="10" t="s">
        <v>2508</v>
      </c>
      <c r="B693" s="11" t="s">
        <v>2509</v>
      </c>
      <c r="C693" s="10" t="s">
        <v>2510</v>
      </c>
      <c r="D693" s="11" t="s">
        <v>2511</v>
      </c>
      <c r="E693" s="11" t="s">
        <v>17</v>
      </c>
      <c r="F693" s="11" t="s">
        <v>17</v>
      </c>
      <c r="G693" s="11" t="s">
        <v>17</v>
      </c>
      <c r="H693" s="11" t="s">
        <v>17</v>
      </c>
    </row>
    <row r="694" spans="1:8" ht="29.25" customHeight="1" x14ac:dyDescent="0.15">
      <c r="A694" s="10" t="s">
        <v>2512</v>
      </c>
      <c r="B694" s="11" t="s">
        <v>2513</v>
      </c>
      <c r="C694" s="10" t="s">
        <v>2514</v>
      </c>
      <c r="D694" s="11" t="s">
        <v>2515</v>
      </c>
      <c r="E694" s="11" t="s">
        <v>17</v>
      </c>
      <c r="F694" s="11" t="s">
        <v>17</v>
      </c>
      <c r="G694" s="11" t="s">
        <v>17</v>
      </c>
      <c r="H694" s="11" t="s">
        <v>17</v>
      </c>
    </row>
    <row r="695" spans="1:8" ht="29.25" customHeight="1" x14ac:dyDescent="0.15">
      <c r="A695" s="10" t="s">
        <v>2516</v>
      </c>
      <c r="B695" s="11" t="s">
        <v>2517</v>
      </c>
      <c r="C695" s="10" t="s">
        <v>2518</v>
      </c>
      <c r="D695" s="11" t="s">
        <v>2519</v>
      </c>
      <c r="E695" s="11" t="s">
        <v>17</v>
      </c>
      <c r="F695" s="11" t="s">
        <v>17</v>
      </c>
      <c r="G695" s="11" t="s">
        <v>17</v>
      </c>
      <c r="H695" s="11" t="s">
        <v>17</v>
      </c>
    </row>
    <row r="696" spans="1:8" ht="29.25" customHeight="1" x14ac:dyDescent="0.15">
      <c r="A696" s="10" t="s">
        <v>2097</v>
      </c>
      <c r="B696" s="11" t="s">
        <v>2520</v>
      </c>
      <c r="C696" s="10" t="s">
        <v>2521</v>
      </c>
      <c r="D696" s="11" t="s">
        <v>2522</v>
      </c>
      <c r="E696" s="11" t="s">
        <v>17</v>
      </c>
      <c r="F696" s="11" t="s">
        <v>17</v>
      </c>
      <c r="G696" s="11" t="s">
        <v>17</v>
      </c>
      <c r="H696" s="11" t="s">
        <v>17</v>
      </c>
    </row>
    <row r="697" spans="1:8" ht="29.25" customHeight="1" x14ac:dyDescent="0.15">
      <c r="A697" s="10" t="s">
        <v>2523</v>
      </c>
      <c r="B697" s="11" t="s">
        <v>2524</v>
      </c>
      <c r="C697" s="10" t="s">
        <v>2525</v>
      </c>
      <c r="D697" s="11" t="s">
        <v>2526</v>
      </c>
      <c r="E697" s="11" t="s">
        <v>17</v>
      </c>
      <c r="F697" s="11" t="s">
        <v>17</v>
      </c>
      <c r="G697" s="11" t="s">
        <v>17</v>
      </c>
      <c r="H697" s="11" t="s">
        <v>17</v>
      </c>
    </row>
    <row r="698" spans="1:8" ht="29.25" customHeight="1" x14ac:dyDescent="0.15">
      <c r="A698" s="10" t="s">
        <v>2527</v>
      </c>
      <c r="B698" s="11" t="s">
        <v>2524</v>
      </c>
      <c r="C698" s="10" t="s">
        <v>2528</v>
      </c>
      <c r="D698" s="11" t="s">
        <v>2529</v>
      </c>
      <c r="E698" s="11" t="s">
        <v>17</v>
      </c>
      <c r="F698" s="11" t="s">
        <v>17</v>
      </c>
      <c r="G698" s="11" t="s">
        <v>17</v>
      </c>
      <c r="H698" s="11" t="s">
        <v>17</v>
      </c>
    </row>
    <row r="699" spans="1:8" ht="29.25" customHeight="1" x14ac:dyDescent="0.15">
      <c r="A699" s="10" t="s">
        <v>2530</v>
      </c>
      <c r="B699" s="11" t="s">
        <v>2524</v>
      </c>
      <c r="C699" s="10" t="s">
        <v>2531</v>
      </c>
      <c r="D699" s="11" t="s">
        <v>2532</v>
      </c>
      <c r="E699" s="11" t="s">
        <v>17</v>
      </c>
      <c r="F699" s="11" t="s">
        <v>17</v>
      </c>
      <c r="G699" s="11" t="s">
        <v>17</v>
      </c>
      <c r="H699" s="11" t="s">
        <v>17</v>
      </c>
    </row>
    <row r="700" spans="1:8" ht="29.25" customHeight="1" x14ac:dyDescent="0.15">
      <c r="A700" s="10" t="s">
        <v>2533</v>
      </c>
      <c r="B700" s="11" t="s">
        <v>2524</v>
      </c>
      <c r="C700" s="10" t="s">
        <v>2534</v>
      </c>
      <c r="D700" s="11" t="s">
        <v>2535</v>
      </c>
      <c r="E700" s="11" t="s">
        <v>17</v>
      </c>
      <c r="F700" s="11" t="s">
        <v>17</v>
      </c>
      <c r="G700" s="11" t="s">
        <v>17</v>
      </c>
      <c r="H700" s="11" t="s">
        <v>17</v>
      </c>
    </row>
    <row r="701" spans="1:8" ht="29.25" customHeight="1" x14ac:dyDescent="0.15">
      <c r="A701" s="10" t="s">
        <v>2536</v>
      </c>
      <c r="B701" s="11" t="s">
        <v>2537</v>
      </c>
      <c r="C701" s="10" t="s">
        <v>2538</v>
      </c>
      <c r="D701" s="11" t="s">
        <v>2539</v>
      </c>
      <c r="E701" s="11" t="s">
        <v>17</v>
      </c>
      <c r="F701" s="11" t="s">
        <v>17</v>
      </c>
      <c r="G701" s="11" t="s">
        <v>17</v>
      </c>
      <c r="H701" s="11" t="s">
        <v>17</v>
      </c>
    </row>
    <row r="702" spans="1:8" ht="29.25" customHeight="1" x14ac:dyDescent="0.15">
      <c r="A702" s="10" t="s">
        <v>2540</v>
      </c>
      <c r="B702" s="11" t="s">
        <v>2541</v>
      </c>
      <c r="C702" s="10" t="s">
        <v>2542</v>
      </c>
      <c r="D702" s="11" t="s">
        <v>2543</v>
      </c>
      <c r="E702" s="11" t="s">
        <v>17</v>
      </c>
      <c r="F702" s="11" t="s">
        <v>17</v>
      </c>
      <c r="G702" s="11" t="s">
        <v>17</v>
      </c>
      <c r="H702" s="11" t="s">
        <v>17</v>
      </c>
    </row>
    <row r="703" spans="1:8" ht="29.25" customHeight="1" x14ac:dyDescent="0.15">
      <c r="A703" s="10" t="s">
        <v>2544</v>
      </c>
      <c r="B703" s="11" t="s">
        <v>2545</v>
      </c>
      <c r="C703" s="10" t="s">
        <v>2546</v>
      </c>
      <c r="D703" s="11" t="s">
        <v>2547</v>
      </c>
      <c r="E703" s="11" t="s">
        <v>17</v>
      </c>
      <c r="F703" s="11" t="s">
        <v>17</v>
      </c>
      <c r="G703" s="11" t="s">
        <v>17</v>
      </c>
      <c r="H703" s="11" t="s">
        <v>17</v>
      </c>
    </row>
    <row r="704" spans="1:8" ht="29.25" customHeight="1" x14ac:dyDescent="0.15">
      <c r="A704" s="10" t="s">
        <v>2548</v>
      </c>
      <c r="B704" s="11" t="s">
        <v>2549</v>
      </c>
      <c r="C704" s="10" t="s">
        <v>2550</v>
      </c>
      <c r="D704" s="11" t="s">
        <v>2551</v>
      </c>
      <c r="E704" s="11" t="s">
        <v>17</v>
      </c>
      <c r="F704" s="11" t="s">
        <v>17</v>
      </c>
      <c r="G704" s="11" t="s">
        <v>17</v>
      </c>
      <c r="H704" s="11" t="s">
        <v>17</v>
      </c>
    </row>
    <row r="705" spans="1:8" ht="29.25" customHeight="1" x14ac:dyDescent="0.15">
      <c r="A705" s="10" t="s">
        <v>2552</v>
      </c>
      <c r="B705" s="11" t="s">
        <v>2553</v>
      </c>
      <c r="C705" s="10" t="s">
        <v>2554</v>
      </c>
      <c r="D705" s="11" t="s">
        <v>2555</v>
      </c>
      <c r="E705" s="11" t="s">
        <v>17</v>
      </c>
      <c r="F705" s="11" t="s">
        <v>17</v>
      </c>
      <c r="G705" s="11" t="s">
        <v>17</v>
      </c>
      <c r="H705" s="11" t="s">
        <v>17</v>
      </c>
    </row>
    <row r="706" spans="1:8" ht="29.25" customHeight="1" x14ac:dyDescent="0.15">
      <c r="A706" s="10" t="s">
        <v>2556</v>
      </c>
      <c r="B706" s="11" t="s">
        <v>2553</v>
      </c>
      <c r="C706" s="10" t="s">
        <v>2557</v>
      </c>
      <c r="D706" s="11" t="s">
        <v>2558</v>
      </c>
      <c r="E706" s="11" t="s">
        <v>17</v>
      </c>
      <c r="F706" s="11" t="s">
        <v>17</v>
      </c>
      <c r="G706" s="11" t="s">
        <v>17</v>
      </c>
      <c r="H706" s="11" t="s">
        <v>17</v>
      </c>
    </row>
    <row r="707" spans="1:8" ht="29.25" customHeight="1" x14ac:dyDescent="0.15">
      <c r="A707" s="10" t="s">
        <v>2559</v>
      </c>
      <c r="B707" s="11" t="s">
        <v>2560</v>
      </c>
      <c r="C707" s="10" t="s">
        <v>2561</v>
      </c>
      <c r="D707" s="11" t="s">
        <v>2562</v>
      </c>
      <c r="E707" s="11" t="s">
        <v>17</v>
      </c>
      <c r="F707" s="11" t="s">
        <v>17</v>
      </c>
      <c r="G707" s="11" t="s">
        <v>17</v>
      </c>
      <c r="H707" s="11" t="s">
        <v>17</v>
      </c>
    </row>
    <row r="708" spans="1:8" ht="29.25" customHeight="1" x14ac:dyDescent="0.15">
      <c r="A708" s="10" t="s">
        <v>2563</v>
      </c>
      <c r="B708" s="11" t="s">
        <v>2560</v>
      </c>
      <c r="C708" s="10" t="s">
        <v>2564</v>
      </c>
      <c r="D708" s="11" t="s">
        <v>2565</v>
      </c>
      <c r="E708" s="11" t="s">
        <v>17</v>
      </c>
      <c r="F708" s="11" t="s">
        <v>17</v>
      </c>
      <c r="G708" s="11" t="s">
        <v>17</v>
      </c>
      <c r="H708" s="11" t="s">
        <v>17</v>
      </c>
    </row>
    <row r="709" spans="1:8" ht="29.25" customHeight="1" x14ac:dyDescent="0.15">
      <c r="A709" s="10" t="s">
        <v>2566</v>
      </c>
      <c r="B709" s="11" t="s">
        <v>2560</v>
      </c>
      <c r="C709" s="10" t="s">
        <v>2567</v>
      </c>
      <c r="D709" s="11" t="s">
        <v>2568</v>
      </c>
      <c r="E709" s="11" t="s">
        <v>17</v>
      </c>
      <c r="F709" s="11" t="s">
        <v>17</v>
      </c>
      <c r="G709" s="11" t="s">
        <v>17</v>
      </c>
      <c r="H709" s="11" t="s">
        <v>17</v>
      </c>
    </row>
    <row r="710" spans="1:8" ht="29.25" customHeight="1" x14ac:dyDescent="0.15">
      <c r="A710" s="10" t="s">
        <v>2569</v>
      </c>
      <c r="B710" s="11" t="s">
        <v>2570</v>
      </c>
      <c r="C710" s="10" t="s">
        <v>2571</v>
      </c>
      <c r="D710" s="11" t="s">
        <v>2572</v>
      </c>
      <c r="E710" s="11" t="s">
        <v>17</v>
      </c>
      <c r="F710" s="11" t="s">
        <v>17</v>
      </c>
      <c r="G710" s="11" t="s">
        <v>17</v>
      </c>
      <c r="H710" s="11" t="s">
        <v>17</v>
      </c>
    </row>
    <row r="711" spans="1:8" ht="29.25" customHeight="1" x14ac:dyDescent="0.15">
      <c r="A711" s="10" t="s">
        <v>2573</v>
      </c>
      <c r="B711" s="11" t="s">
        <v>2570</v>
      </c>
      <c r="C711" s="10" t="s">
        <v>2574</v>
      </c>
      <c r="D711" s="11" t="s">
        <v>2575</v>
      </c>
      <c r="E711" s="11" t="s">
        <v>17</v>
      </c>
      <c r="F711" s="11" t="s">
        <v>17</v>
      </c>
      <c r="G711" s="11" t="s">
        <v>17</v>
      </c>
      <c r="H711" s="11" t="s">
        <v>17</v>
      </c>
    </row>
    <row r="712" spans="1:8" ht="29.25" customHeight="1" x14ac:dyDescent="0.15">
      <c r="A712" s="10" t="s">
        <v>2576</v>
      </c>
      <c r="B712" s="11" t="s">
        <v>2577</v>
      </c>
      <c r="C712" s="10" t="s">
        <v>2578</v>
      </c>
      <c r="D712" s="11" t="s">
        <v>2579</v>
      </c>
      <c r="E712" s="11" t="s">
        <v>17</v>
      </c>
      <c r="F712" s="11" t="s">
        <v>17</v>
      </c>
      <c r="G712" s="11" t="s">
        <v>17</v>
      </c>
      <c r="H712" s="11" t="s">
        <v>17</v>
      </c>
    </row>
    <row r="713" spans="1:8" ht="29.25" customHeight="1" x14ac:dyDescent="0.15">
      <c r="A713" s="10" t="s">
        <v>2580</v>
      </c>
      <c r="B713" s="11" t="s">
        <v>2577</v>
      </c>
      <c r="C713" s="10" t="s">
        <v>2581</v>
      </c>
      <c r="D713" s="11" t="s">
        <v>2582</v>
      </c>
      <c r="E713" s="11" t="s">
        <v>17</v>
      </c>
      <c r="F713" s="11" t="s">
        <v>17</v>
      </c>
      <c r="G713" s="11" t="s">
        <v>17</v>
      </c>
      <c r="H713" s="11" t="s">
        <v>17</v>
      </c>
    </row>
    <row r="714" spans="1:8" ht="29.25" customHeight="1" x14ac:dyDescent="0.15">
      <c r="A714" s="10" t="s">
        <v>2583</v>
      </c>
      <c r="B714" s="11" t="s">
        <v>2584</v>
      </c>
      <c r="C714" s="10" t="s">
        <v>2585</v>
      </c>
      <c r="D714" s="11" t="s">
        <v>2586</v>
      </c>
      <c r="E714" s="11" t="s">
        <v>17</v>
      </c>
      <c r="F714" s="11" t="s">
        <v>17</v>
      </c>
      <c r="G714" s="11" t="s">
        <v>17</v>
      </c>
      <c r="H714" s="11" t="s">
        <v>17</v>
      </c>
    </row>
    <row r="715" spans="1:8" ht="29.25" customHeight="1" x14ac:dyDescent="0.15">
      <c r="A715" s="10" t="s">
        <v>2587</v>
      </c>
      <c r="B715" s="11" t="s">
        <v>2584</v>
      </c>
      <c r="C715" s="10" t="s">
        <v>2588</v>
      </c>
      <c r="D715" s="11" t="s">
        <v>2589</v>
      </c>
      <c r="E715" s="11" t="s">
        <v>17</v>
      </c>
      <c r="F715" s="11" t="s">
        <v>17</v>
      </c>
      <c r="G715" s="11" t="s">
        <v>17</v>
      </c>
      <c r="H715" s="11" t="s">
        <v>17</v>
      </c>
    </row>
    <row r="716" spans="1:8" ht="29.25" customHeight="1" x14ac:dyDescent="0.15">
      <c r="A716" s="10" t="s">
        <v>2590</v>
      </c>
      <c r="B716" s="11" t="s">
        <v>2584</v>
      </c>
      <c r="C716" s="10" t="s">
        <v>2591</v>
      </c>
      <c r="D716" s="11" t="s">
        <v>2592</v>
      </c>
      <c r="E716" s="11" t="s">
        <v>17</v>
      </c>
      <c r="F716" s="11" t="s">
        <v>17</v>
      </c>
      <c r="G716" s="11" t="s">
        <v>17</v>
      </c>
      <c r="H716" s="11" t="s">
        <v>17</v>
      </c>
    </row>
    <row r="717" spans="1:8" ht="29.25" customHeight="1" x14ac:dyDescent="0.15">
      <c r="A717" s="10" t="s">
        <v>2593</v>
      </c>
      <c r="B717" s="11" t="s">
        <v>2584</v>
      </c>
      <c r="C717" s="10" t="s">
        <v>2594</v>
      </c>
      <c r="D717" s="11" t="s">
        <v>2595</v>
      </c>
      <c r="E717" s="11" t="s">
        <v>17</v>
      </c>
      <c r="F717" s="11" t="s">
        <v>17</v>
      </c>
      <c r="G717" s="11" t="s">
        <v>17</v>
      </c>
      <c r="H717" s="11" t="s">
        <v>17</v>
      </c>
    </row>
    <row r="718" spans="1:8" ht="29.25" customHeight="1" x14ac:dyDescent="0.15">
      <c r="A718" s="10" t="s">
        <v>2596</v>
      </c>
      <c r="B718" s="11" t="s">
        <v>2584</v>
      </c>
      <c r="C718" s="10" t="s">
        <v>2597</v>
      </c>
      <c r="D718" s="11" t="s">
        <v>2598</v>
      </c>
      <c r="E718" s="11" t="s">
        <v>17</v>
      </c>
      <c r="F718" s="11" t="s">
        <v>17</v>
      </c>
      <c r="G718" s="11" t="s">
        <v>17</v>
      </c>
      <c r="H718" s="11" t="s">
        <v>17</v>
      </c>
    </row>
    <row r="719" spans="1:8" ht="29.25" customHeight="1" x14ac:dyDescent="0.15">
      <c r="A719" s="10" t="s">
        <v>2599</v>
      </c>
      <c r="B719" s="11" t="s">
        <v>2584</v>
      </c>
      <c r="C719" s="10" t="s">
        <v>2600</v>
      </c>
      <c r="D719" s="11" t="s">
        <v>2601</v>
      </c>
      <c r="E719" s="11" t="s">
        <v>17</v>
      </c>
      <c r="F719" s="11" t="s">
        <v>17</v>
      </c>
      <c r="G719" s="11" t="s">
        <v>17</v>
      </c>
      <c r="H719" s="11" t="s">
        <v>17</v>
      </c>
    </row>
    <row r="720" spans="1:8" ht="29.25" customHeight="1" x14ac:dyDescent="0.15">
      <c r="A720" s="10" t="s">
        <v>2602</v>
      </c>
      <c r="B720" s="11" t="s">
        <v>2584</v>
      </c>
      <c r="C720" s="10" t="s">
        <v>2603</v>
      </c>
      <c r="D720" s="11" t="s">
        <v>2604</v>
      </c>
      <c r="E720" s="11" t="s">
        <v>17</v>
      </c>
      <c r="F720" s="11" t="s">
        <v>17</v>
      </c>
      <c r="G720" s="11" t="s">
        <v>17</v>
      </c>
      <c r="H720" s="11" t="s">
        <v>17</v>
      </c>
    </row>
    <row r="721" spans="1:8" ht="29.25" customHeight="1" x14ac:dyDescent="0.15">
      <c r="A721" s="10" t="s">
        <v>2605</v>
      </c>
      <c r="B721" s="11" t="s">
        <v>2584</v>
      </c>
      <c r="C721" s="10" t="s">
        <v>2606</v>
      </c>
      <c r="D721" s="11" t="s">
        <v>2607</v>
      </c>
      <c r="E721" s="11" t="s">
        <v>17</v>
      </c>
      <c r="F721" s="11" t="s">
        <v>17</v>
      </c>
      <c r="G721" s="11" t="s">
        <v>17</v>
      </c>
      <c r="H721" s="11" t="s">
        <v>17</v>
      </c>
    </row>
    <row r="722" spans="1:8" ht="29.25" customHeight="1" x14ac:dyDescent="0.15">
      <c r="A722" s="10" t="s">
        <v>2608</v>
      </c>
      <c r="B722" s="11" t="s">
        <v>2609</v>
      </c>
      <c r="C722" s="10" t="s">
        <v>2610</v>
      </c>
      <c r="D722" s="11" t="s">
        <v>2611</v>
      </c>
      <c r="E722" s="11" t="s">
        <v>17</v>
      </c>
      <c r="F722" s="11" t="s">
        <v>17</v>
      </c>
      <c r="G722" s="11" t="s">
        <v>17</v>
      </c>
      <c r="H722" s="11" t="s">
        <v>17</v>
      </c>
    </row>
    <row r="723" spans="1:8" ht="29.25" customHeight="1" x14ac:dyDescent="0.15">
      <c r="A723" s="10" t="s">
        <v>2612</v>
      </c>
      <c r="B723" s="11" t="s">
        <v>2609</v>
      </c>
      <c r="C723" s="10" t="s">
        <v>2613</v>
      </c>
      <c r="D723" s="11" t="s">
        <v>2614</v>
      </c>
      <c r="E723" s="11" t="s">
        <v>17</v>
      </c>
      <c r="F723" s="11" t="s">
        <v>17</v>
      </c>
      <c r="G723" s="11" t="s">
        <v>17</v>
      </c>
      <c r="H723" s="11" t="s">
        <v>17</v>
      </c>
    </row>
    <row r="724" spans="1:8" ht="29.25" customHeight="1" x14ac:dyDescent="0.15">
      <c r="A724" s="10" t="s">
        <v>2615</v>
      </c>
      <c r="B724" s="11" t="s">
        <v>2609</v>
      </c>
      <c r="C724" s="10" t="s">
        <v>2616</v>
      </c>
      <c r="D724" s="11" t="s">
        <v>2617</v>
      </c>
      <c r="E724" s="11" t="s">
        <v>17</v>
      </c>
      <c r="F724" s="11" t="s">
        <v>17</v>
      </c>
      <c r="G724" s="11" t="s">
        <v>17</v>
      </c>
      <c r="H724" s="11" t="s">
        <v>17</v>
      </c>
    </row>
    <row r="725" spans="1:8" ht="29.25" customHeight="1" x14ac:dyDescent="0.15">
      <c r="A725" s="10" t="s">
        <v>2618</v>
      </c>
      <c r="B725" s="11" t="s">
        <v>2619</v>
      </c>
      <c r="C725" s="10" t="s">
        <v>2620</v>
      </c>
      <c r="D725" s="11" t="s">
        <v>2621</v>
      </c>
      <c r="E725" s="11" t="s">
        <v>17</v>
      </c>
      <c r="F725" s="11" t="s">
        <v>17</v>
      </c>
      <c r="G725" s="11" t="s">
        <v>17</v>
      </c>
      <c r="H725" s="11" t="s">
        <v>17</v>
      </c>
    </row>
    <row r="726" spans="1:8" ht="29.25" customHeight="1" x14ac:dyDescent="0.15">
      <c r="A726" s="10" t="s">
        <v>2622</v>
      </c>
      <c r="B726" s="11" t="s">
        <v>2623</v>
      </c>
      <c r="C726" s="10" t="s">
        <v>2624</v>
      </c>
      <c r="D726" s="11" t="s">
        <v>2625</v>
      </c>
      <c r="E726" s="11" t="s">
        <v>17</v>
      </c>
      <c r="F726" s="11" t="s">
        <v>17</v>
      </c>
      <c r="G726" s="11" t="s">
        <v>17</v>
      </c>
      <c r="H726" s="11" t="s">
        <v>17</v>
      </c>
    </row>
    <row r="727" spans="1:8" ht="29.25" customHeight="1" x14ac:dyDescent="0.15">
      <c r="A727" s="10" t="s">
        <v>2626</v>
      </c>
      <c r="B727" s="11" t="s">
        <v>2623</v>
      </c>
      <c r="C727" s="10" t="s">
        <v>2627</v>
      </c>
      <c r="D727" s="11" t="s">
        <v>2628</v>
      </c>
      <c r="E727" s="11" t="s">
        <v>17</v>
      </c>
      <c r="F727" s="11" t="s">
        <v>17</v>
      </c>
      <c r="G727" s="11" t="s">
        <v>17</v>
      </c>
      <c r="H727" s="11" t="s">
        <v>17</v>
      </c>
    </row>
    <row r="728" spans="1:8" ht="29.25" customHeight="1" x14ac:dyDescent="0.15">
      <c r="A728" s="10" t="s">
        <v>2629</v>
      </c>
      <c r="B728" s="11" t="s">
        <v>2630</v>
      </c>
      <c r="C728" s="10" t="s">
        <v>2631</v>
      </c>
      <c r="D728" s="11" t="s">
        <v>2632</v>
      </c>
      <c r="E728" s="11" t="s">
        <v>17</v>
      </c>
      <c r="F728" s="11" t="s">
        <v>17</v>
      </c>
      <c r="G728" s="11" t="s">
        <v>17</v>
      </c>
      <c r="H728" s="11" t="s">
        <v>17</v>
      </c>
    </row>
    <row r="729" spans="1:8" ht="29.25" customHeight="1" x14ac:dyDescent="0.15">
      <c r="A729" s="10" t="s">
        <v>2633</v>
      </c>
      <c r="B729" s="11" t="s">
        <v>2630</v>
      </c>
      <c r="C729" s="10" t="s">
        <v>2634</v>
      </c>
      <c r="D729" s="11" t="s">
        <v>2635</v>
      </c>
      <c r="E729" s="11" t="s">
        <v>17</v>
      </c>
      <c r="F729" s="11" t="s">
        <v>17</v>
      </c>
      <c r="G729" s="11" t="s">
        <v>17</v>
      </c>
      <c r="H729" s="11" t="s">
        <v>17</v>
      </c>
    </row>
    <row r="730" spans="1:8" ht="29.25" customHeight="1" x14ac:dyDescent="0.15">
      <c r="A730" s="10" t="s">
        <v>2636</v>
      </c>
      <c r="B730" s="11" t="s">
        <v>2637</v>
      </c>
      <c r="C730" s="10" t="s">
        <v>2638</v>
      </c>
      <c r="D730" s="11" t="s">
        <v>2639</v>
      </c>
      <c r="E730" s="11" t="s">
        <v>17</v>
      </c>
      <c r="F730" s="11" t="s">
        <v>17</v>
      </c>
      <c r="G730" s="11" t="s">
        <v>17</v>
      </c>
      <c r="H730" s="11" t="s">
        <v>17</v>
      </c>
    </row>
    <row r="731" spans="1:8" ht="29.25" customHeight="1" x14ac:dyDescent="0.15">
      <c r="A731" s="10" t="s">
        <v>2640</v>
      </c>
      <c r="B731" s="11" t="s">
        <v>2637</v>
      </c>
      <c r="C731" s="10" t="s">
        <v>2641</v>
      </c>
      <c r="D731" s="11" t="s">
        <v>2642</v>
      </c>
      <c r="E731" s="11" t="s">
        <v>17</v>
      </c>
      <c r="F731" s="11" t="s">
        <v>17</v>
      </c>
      <c r="G731" s="11" t="s">
        <v>17</v>
      </c>
      <c r="H731" s="11" t="s">
        <v>17</v>
      </c>
    </row>
    <row r="732" spans="1:8" ht="29.25" customHeight="1" x14ac:dyDescent="0.15">
      <c r="A732" s="10" t="s">
        <v>2643</v>
      </c>
      <c r="B732" s="11" t="s">
        <v>2637</v>
      </c>
      <c r="C732" s="10" t="s">
        <v>2644</v>
      </c>
      <c r="D732" s="11" t="s">
        <v>2645</v>
      </c>
      <c r="E732" s="11" t="s">
        <v>17</v>
      </c>
      <c r="F732" s="11" t="s">
        <v>17</v>
      </c>
      <c r="G732" s="11" t="s">
        <v>17</v>
      </c>
      <c r="H732" s="11" t="s">
        <v>17</v>
      </c>
    </row>
    <row r="733" spans="1:8" ht="29.25" customHeight="1" x14ac:dyDescent="0.15">
      <c r="A733" s="10" t="s">
        <v>2646</v>
      </c>
      <c r="B733" s="11" t="s">
        <v>2637</v>
      </c>
      <c r="C733" s="10" t="s">
        <v>2647</v>
      </c>
      <c r="D733" s="11" t="s">
        <v>2648</v>
      </c>
      <c r="E733" s="11" t="s">
        <v>17</v>
      </c>
      <c r="F733" s="11" t="s">
        <v>17</v>
      </c>
      <c r="G733" s="11" t="s">
        <v>17</v>
      </c>
      <c r="H733" s="11" t="s">
        <v>17</v>
      </c>
    </row>
    <row r="734" spans="1:8" ht="29.25" customHeight="1" x14ac:dyDescent="0.15">
      <c r="A734" s="10" t="s">
        <v>2649</v>
      </c>
      <c r="B734" s="11" t="s">
        <v>2637</v>
      </c>
      <c r="C734" s="10" t="s">
        <v>2650</v>
      </c>
      <c r="D734" s="11" t="s">
        <v>2651</v>
      </c>
      <c r="E734" s="11" t="s">
        <v>17</v>
      </c>
      <c r="F734" s="11" t="s">
        <v>17</v>
      </c>
      <c r="G734" s="11" t="s">
        <v>17</v>
      </c>
      <c r="H734" s="11" t="s">
        <v>17</v>
      </c>
    </row>
    <row r="735" spans="1:8" ht="29.25" customHeight="1" x14ac:dyDescent="0.15">
      <c r="A735" s="10" t="s">
        <v>2652</v>
      </c>
      <c r="B735" s="11" t="s">
        <v>2637</v>
      </c>
      <c r="C735" s="10" t="s">
        <v>2653</v>
      </c>
      <c r="D735" s="11" t="s">
        <v>2654</v>
      </c>
      <c r="E735" s="11" t="s">
        <v>17</v>
      </c>
      <c r="F735" s="11" t="s">
        <v>17</v>
      </c>
      <c r="G735" s="11" t="s">
        <v>17</v>
      </c>
      <c r="H735" s="11" t="s">
        <v>17</v>
      </c>
    </row>
    <row r="736" spans="1:8" ht="29.25" customHeight="1" x14ac:dyDescent="0.15">
      <c r="A736" s="10" t="s">
        <v>2655</v>
      </c>
      <c r="B736" s="11" t="s">
        <v>2637</v>
      </c>
      <c r="C736" s="10" t="s">
        <v>2656</v>
      </c>
      <c r="D736" s="11" t="s">
        <v>2657</v>
      </c>
      <c r="E736" s="11" t="s">
        <v>17</v>
      </c>
      <c r="F736" s="11" t="s">
        <v>17</v>
      </c>
      <c r="G736" s="11" t="s">
        <v>17</v>
      </c>
      <c r="H736" s="11" t="s">
        <v>17</v>
      </c>
    </row>
    <row r="737" spans="1:8" ht="29.25" customHeight="1" x14ac:dyDescent="0.15">
      <c r="A737" s="10" t="s">
        <v>2658</v>
      </c>
      <c r="B737" s="11" t="s">
        <v>2637</v>
      </c>
      <c r="C737" s="10" t="s">
        <v>2659</v>
      </c>
      <c r="D737" s="11" t="s">
        <v>2660</v>
      </c>
      <c r="E737" s="11" t="s">
        <v>17</v>
      </c>
      <c r="F737" s="11" t="s">
        <v>17</v>
      </c>
      <c r="G737" s="11" t="s">
        <v>17</v>
      </c>
      <c r="H737" s="11" t="s">
        <v>17</v>
      </c>
    </row>
    <row r="738" spans="1:8" ht="29.25" customHeight="1" x14ac:dyDescent="0.15">
      <c r="A738" s="10" t="s">
        <v>2661</v>
      </c>
      <c r="B738" s="11" t="s">
        <v>2662</v>
      </c>
      <c r="C738" s="10" t="s">
        <v>2663</v>
      </c>
      <c r="D738" s="11" t="s">
        <v>2664</v>
      </c>
      <c r="E738" s="11" t="s">
        <v>17</v>
      </c>
      <c r="F738" s="11" t="s">
        <v>17</v>
      </c>
      <c r="G738" s="11" t="s">
        <v>17</v>
      </c>
      <c r="H738" s="11" t="s">
        <v>17</v>
      </c>
    </row>
    <row r="739" spans="1:8" ht="29.25" customHeight="1" x14ac:dyDescent="0.15">
      <c r="A739" s="10" t="s">
        <v>2665</v>
      </c>
      <c r="B739" s="11" t="s">
        <v>2662</v>
      </c>
      <c r="C739" s="10" t="s">
        <v>2666</v>
      </c>
      <c r="D739" s="11" t="s">
        <v>2667</v>
      </c>
      <c r="E739" s="11" t="s">
        <v>17</v>
      </c>
      <c r="F739" s="11" t="s">
        <v>17</v>
      </c>
      <c r="G739" s="11" t="s">
        <v>17</v>
      </c>
      <c r="H739" s="11" t="s">
        <v>17</v>
      </c>
    </row>
    <row r="740" spans="1:8" ht="29.25" customHeight="1" x14ac:dyDescent="0.15">
      <c r="A740" s="10" t="s">
        <v>2668</v>
      </c>
      <c r="B740" s="11" t="s">
        <v>2669</v>
      </c>
      <c r="C740" s="10" t="s">
        <v>2670</v>
      </c>
      <c r="D740" s="11" t="s">
        <v>2671</v>
      </c>
      <c r="E740" s="11" t="s">
        <v>17</v>
      </c>
      <c r="F740" s="11" t="s">
        <v>17</v>
      </c>
      <c r="G740" s="11" t="s">
        <v>17</v>
      </c>
      <c r="H740" s="11" t="s">
        <v>17</v>
      </c>
    </row>
    <row r="741" spans="1:8" ht="29.25" customHeight="1" x14ac:dyDescent="0.15">
      <c r="A741" s="10" t="s">
        <v>2672</v>
      </c>
      <c r="B741" s="11" t="s">
        <v>2669</v>
      </c>
      <c r="C741" s="10" t="s">
        <v>2673</v>
      </c>
      <c r="D741" s="11" t="s">
        <v>2674</v>
      </c>
      <c r="E741" s="11" t="s">
        <v>17</v>
      </c>
      <c r="F741" s="11" t="s">
        <v>17</v>
      </c>
      <c r="G741" s="11" t="s">
        <v>17</v>
      </c>
      <c r="H741" s="11" t="s">
        <v>17</v>
      </c>
    </row>
    <row r="742" spans="1:8" ht="29.25" customHeight="1" x14ac:dyDescent="0.15">
      <c r="A742" s="10" t="s">
        <v>2675</v>
      </c>
      <c r="B742" s="11" t="s">
        <v>2669</v>
      </c>
      <c r="C742" s="10" t="s">
        <v>2676</v>
      </c>
      <c r="D742" s="11" t="s">
        <v>2677</v>
      </c>
      <c r="E742" s="11" t="s">
        <v>17</v>
      </c>
      <c r="F742" s="11" t="s">
        <v>17</v>
      </c>
      <c r="G742" s="11" t="s">
        <v>17</v>
      </c>
      <c r="H742" s="11" t="s">
        <v>17</v>
      </c>
    </row>
    <row r="743" spans="1:8" ht="29.25" customHeight="1" x14ac:dyDescent="0.15">
      <c r="A743" s="10" t="s">
        <v>2678</v>
      </c>
      <c r="B743" s="11" t="s">
        <v>2669</v>
      </c>
      <c r="C743" s="10" t="s">
        <v>2679</v>
      </c>
      <c r="D743" s="11" t="s">
        <v>2680</v>
      </c>
      <c r="E743" s="11" t="s">
        <v>17</v>
      </c>
      <c r="F743" s="11" t="s">
        <v>17</v>
      </c>
      <c r="G743" s="11" t="s">
        <v>17</v>
      </c>
      <c r="H743" s="11" t="s">
        <v>17</v>
      </c>
    </row>
    <row r="744" spans="1:8" ht="29.25" customHeight="1" x14ac:dyDescent="0.15">
      <c r="A744" s="10" t="s">
        <v>2681</v>
      </c>
      <c r="B744" s="11" t="s">
        <v>2682</v>
      </c>
      <c r="C744" s="10" t="s">
        <v>2683</v>
      </c>
      <c r="D744" s="11" t="s">
        <v>2684</v>
      </c>
      <c r="E744" s="11" t="s">
        <v>17</v>
      </c>
      <c r="F744" s="11" t="s">
        <v>17</v>
      </c>
      <c r="G744" s="11" t="s">
        <v>17</v>
      </c>
      <c r="H744" s="11" t="s">
        <v>17</v>
      </c>
    </row>
    <row r="745" spans="1:8" ht="29.25" customHeight="1" x14ac:dyDescent="0.15">
      <c r="A745" s="10" t="s">
        <v>2685</v>
      </c>
      <c r="B745" s="11" t="s">
        <v>2686</v>
      </c>
      <c r="C745" s="10" t="s">
        <v>2687</v>
      </c>
      <c r="D745" s="11" t="s">
        <v>2688</v>
      </c>
      <c r="E745" s="11" t="s">
        <v>17</v>
      </c>
      <c r="F745" s="11" t="s">
        <v>17</v>
      </c>
      <c r="G745" s="11" t="s">
        <v>17</v>
      </c>
      <c r="H745" s="11" t="s">
        <v>17</v>
      </c>
    </row>
    <row r="746" spans="1:8" ht="29.25" customHeight="1" x14ac:dyDescent="0.15">
      <c r="A746" s="10" t="s">
        <v>2689</v>
      </c>
      <c r="B746" s="11" t="s">
        <v>2690</v>
      </c>
      <c r="C746" s="10" t="s">
        <v>2691</v>
      </c>
      <c r="D746" s="11" t="s">
        <v>2692</v>
      </c>
      <c r="E746" s="11" t="s">
        <v>17</v>
      </c>
      <c r="F746" s="11" t="s">
        <v>17</v>
      </c>
      <c r="G746" s="11" t="s">
        <v>17</v>
      </c>
      <c r="H746" s="11" t="s">
        <v>17</v>
      </c>
    </row>
    <row r="747" spans="1:8" ht="29.25" customHeight="1" x14ac:dyDescent="0.15">
      <c r="A747" s="10" t="s">
        <v>2693</v>
      </c>
      <c r="B747" s="11" t="s">
        <v>2694</v>
      </c>
      <c r="C747" s="10" t="s">
        <v>2695</v>
      </c>
      <c r="D747" s="11" t="s">
        <v>2696</v>
      </c>
      <c r="E747" s="11" t="s">
        <v>17</v>
      </c>
      <c r="F747" s="11" t="s">
        <v>17</v>
      </c>
      <c r="G747" s="11" t="s">
        <v>17</v>
      </c>
      <c r="H747" s="11" t="s">
        <v>17</v>
      </c>
    </row>
    <row r="748" spans="1:8" ht="29.25" customHeight="1" x14ac:dyDescent="0.15">
      <c r="A748" s="10" t="s">
        <v>2697</v>
      </c>
      <c r="B748" s="11" t="s">
        <v>2698</v>
      </c>
      <c r="C748" s="10" t="s">
        <v>2699</v>
      </c>
      <c r="D748" s="11" t="s">
        <v>2700</v>
      </c>
      <c r="E748" s="11" t="s">
        <v>17</v>
      </c>
      <c r="F748" s="11" t="s">
        <v>17</v>
      </c>
      <c r="G748" s="11" t="s">
        <v>17</v>
      </c>
      <c r="H748" s="11" t="s">
        <v>17</v>
      </c>
    </row>
    <row r="749" spans="1:8" ht="29.25" customHeight="1" x14ac:dyDescent="0.15">
      <c r="A749" s="10" t="s">
        <v>2701</v>
      </c>
      <c r="B749" s="11" t="s">
        <v>2702</v>
      </c>
      <c r="C749" s="10" t="s">
        <v>2703</v>
      </c>
      <c r="D749" s="11" t="s">
        <v>2704</v>
      </c>
      <c r="E749" s="11" t="s">
        <v>17</v>
      </c>
      <c r="F749" s="11" t="s">
        <v>17</v>
      </c>
      <c r="G749" s="11" t="s">
        <v>17</v>
      </c>
      <c r="H749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長野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2022-06-09T01:43:31Z</dcterms:modified>
</cp:coreProperties>
</file>