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tanashi\osa\Work\kenpo1\経理・支出\経理\経理\特定健診（集合契約）\R4年度\掲載\"/>
    </mc:Choice>
  </mc:AlternateContent>
  <xr:revisionPtr revIDLastSave="0" documentId="13_ncr:1_{8F49EDA2-4280-4888-9280-8E35E6FB0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鳥取" sheetId="6" r:id="rId1"/>
  </sheets>
  <definedNames>
    <definedName name="_xlnm._FilterDatabase" localSheetId="0" hidden="1">鳥取!$A$4:$H$8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<sst xmlns="http://schemas.openxmlformats.org/spreadsheetml/2006/main" count="2149" uniqueCount="1000">
  <si>
    <t>郵便番号</t>
    <rPh sb="0" eb="2">
      <t>ユウビン</t>
    </rPh>
    <rPh sb="2" eb="4">
      <t>バンゴウ</t>
    </rPh>
    <phoneticPr fontId="2"/>
  </si>
  <si>
    <t>特定健診実施機関一覧表</t>
    <phoneticPr fontId="2"/>
  </si>
  <si>
    <t>基本部分</t>
    <rPh sb="0" eb="2">
      <t>キホン</t>
    </rPh>
    <rPh sb="2" eb="4">
      <t>ブブン</t>
    </rPh>
    <phoneticPr fontId="2"/>
  </si>
  <si>
    <t>詳細部分</t>
    <rPh sb="0" eb="2">
      <t>ショウサイ</t>
    </rPh>
    <rPh sb="2" eb="4">
      <t>ブブン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</si>
  <si>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</si>
  <si>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住　　　　所</t>
    <rPh sb="0" eb="1">
      <t>ジュウ</t>
    </rPh>
    <rPh sb="5" eb="6">
      <t>ショ</t>
    </rPh>
    <phoneticPr fontId="2"/>
  </si>
  <si>
    <t>電話番号</t>
    <rPh sb="0" eb="2">
      <t>デンワ</t>
    </rPh>
    <rPh sb="2" eb="4">
      <t>バンゴウ</t>
    </rPh>
    <phoneticPr fontId="2"/>
  </si>
  <si>
    <t>個別</t>
    <rPh sb="0" eb="2">
      <t>コベツ</t>
    </rPh>
    <phoneticPr fontId="2"/>
  </si>
  <si>
    <t>貧血</t>
    <rPh sb="0" eb="2">
      <t>ヒンケツ</t>
    </rPh>
    <phoneticPr fontId="2"/>
  </si>
  <si>
    <t>心電図</t>
    <rPh sb="0" eb="3">
      <t>シンデンズ</t>
    </rPh>
    <phoneticPr fontId="2"/>
  </si>
  <si>
    <t>眼底</t>
    <rPh sb="0" eb="2">
      <t>ガンテイ</t>
    </rPh>
    <phoneticPr fontId="2"/>
  </si>
  <si>
    <t>特定健康診査</t>
    <rPh sb="0" eb="2">
      <t>トクテイ</t>
    </rPh>
    <rPh sb="2" eb="4">
      <t>ケンコウ</t>
    </rPh>
    <rPh sb="4" eb="6">
      <t>シンサ</t>
    </rPh>
    <phoneticPr fontId="2"/>
  </si>
  <si>
    <t>令和4年6月7日現在　契約取りまとめ分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ケイヤク</t>
    </rPh>
    <rPh sb="13" eb="14">
      <t>ト</t>
    </rPh>
    <rPh sb="18" eb="19">
      <t>ブン</t>
    </rPh>
    <phoneticPr fontId="2"/>
  </si>
  <si>
    <t>医療法人社団田中医院</t>
  </si>
  <si>
    <t>680-0001</t>
  </si>
  <si>
    <t>鳥取県鳥取市浜坂２－９－１５</t>
  </si>
  <si>
    <t>0857-27-0121</t>
  </si>
  <si>
    <t>○</t>
  </si>
  <si>
    <t>医療法人社団横浜小児科内科医院</t>
  </si>
  <si>
    <t>680-0003</t>
  </si>
  <si>
    <t>鳥取県鳥取市覚寺５６－１</t>
  </si>
  <si>
    <t>0857-21-7000</t>
  </si>
  <si>
    <t>医療法人社団本城内科クリニック</t>
  </si>
  <si>
    <t>680-0007</t>
  </si>
  <si>
    <t>鳥取県鳥取市湯所町２－１１０</t>
  </si>
  <si>
    <t>0857-39-1010</t>
  </si>
  <si>
    <t>医療法人社団入江内科医院</t>
  </si>
  <si>
    <t>680-0022</t>
  </si>
  <si>
    <t>鳥取県鳥取市西町２－２１２</t>
  </si>
  <si>
    <t>0857-22-3366</t>
  </si>
  <si>
    <t>医療法人北室内科医院</t>
  </si>
  <si>
    <t>鳥取県鳥取市西町３－１１０</t>
  </si>
  <si>
    <t>0857-26-1433</t>
  </si>
  <si>
    <t>にしまち診療所　悠々</t>
  </si>
  <si>
    <t>鳥取県鳥取市西町５丁目１０８</t>
  </si>
  <si>
    <t>0857-25-6517</t>
  </si>
  <si>
    <t>内科・消化器内科　片原ごとうクリニック</t>
  </si>
  <si>
    <t>680-0023</t>
  </si>
  <si>
    <t>鳥取県鳥取市片原４丁目１１１番地</t>
  </si>
  <si>
    <t>0857-51-0510</t>
  </si>
  <si>
    <t>医療法人社団竹内内科医院</t>
  </si>
  <si>
    <t>680-0031</t>
  </si>
  <si>
    <t>鳥取県鳥取市本町５－２０２</t>
  </si>
  <si>
    <t>0857-22-2317</t>
  </si>
  <si>
    <t>早瀬医院</t>
  </si>
  <si>
    <t>680-0036</t>
  </si>
  <si>
    <t>鳥取県鳥取市川端５－１０６</t>
  </si>
  <si>
    <t>0857-23-3357</t>
  </si>
  <si>
    <t>鳥取ペインクリニック</t>
  </si>
  <si>
    <t>鳥取県鳥取市川端１－２０１</t>
  </si>
  <si>
    <t>0857-22-3633</t>
  </si>
  <si>
    <t>下田神経内科クリニック</t>
  </si>
  <si>
    <t>680-0045</t>
  </si>
  <si>
    <t>鳥取県鳥取市大工町頭３３番地</t>
  </si>
  <si>
    <t>0857-32-7020</t>
  </si>
  <si>
    <t>医療法人社団野津医院</t>
  </si>
  <si>
    <t>680-0074</t>
  </si>
  <si>
    <t>鳥取県鳥取市卯垣４ー１０１</t>
  </si>
  <si>
    <t>0857-22-8605</t>
  </si>
  <si>
    <t>西尾内科クリニック</t>
  </si>
  <si>
    <t>680-0081</t>
  </si>
  <si>
    <t>鳥取県鳥取市岩倉４４６－２３</t>
  </si>
  <si>
    <t>0857-26-6070</t>
  </si>
  <si>
    <t>医療法人ささき皮フ科整形外科クリニック</t>
  </si>
  <si>
    <t>鳥取県鳥取市岩倉４５２－３０</t>
  </si>
  <si>
    <t>0857-24-8100</t>
  </si>
  <si>
    <t>もとだクリニック</t>
  </si>
  <si>
    <t>680-0151</t>
  </si>
  <si>
    <t>鳥取県鳥取市国府町宮下１１６５</t>
  </si>
  <si>
    <t>0857-30-3711</t>
  </si>
  <si>
    <t>田中医院下津黒出張診療所</t>
  </si>
  <si>
    <t>680-0314</t>
  </si>
  <si>
    <t>鳥取県八頭郡八頭町下津黒２６</t>
  </si>
  <si>
    <t>0858-74-0658</t>
  </si>
  <si>
    <t>医療法人悠志会　岸本内科医院</t>
  </si>
  <si>
    <t>680-0452</t>
  </si>
  <si>
    <t>鳥取県八頭郡八頭町池田２０６－１</t>
  </si>
  <si>
    <t>0858-76-0076</t>
  </si>
  <si>
    <t>医療法人板倉整形脳外科医院</t>
  </si>
  <si>
    <t>680-0461</t>
  </si>
  <si>
    <t>鳥取県八頭郡八頭町郡家５９５－５</t>
  </si>
  <si>
    <t>0858-73-0331</t>
  </si>
  <si>
    <t>医療法人社団大谷医院</t>
  </si>
  <si>
    <t>680-0463</t>
  </si>
  <si>
    <t>鳥取県八頭郡八頭町宮谷２２１－５</t>
  </si>
  <si>
    <t>0858-72-0167</t>
  </si>
  <si>
    <t>中山小児科内科医院</t>
  </si>
  <si>
    <t>鳥取県八頭郡八頭町宮谷２０６－９</t>
  </si>
  <si>
    <t>0858-72-1112</t>
  </si>
  <si>
    <t>瀬川医院</t>
  </si>
  <si>
    <t>680-0473</t>
  </si>
  <si>
    <t>鳥取県八頭郡八頭町坂田３５０－３</t>
  </si>
  <si>
    <t>0858-72-0120</t>
  </si>
  <si>
    <t>医療法人社団尾崎医院</t>
  </si>
  <si>
    <t>680-0531</t>
  </si>
  <si>
    <t>鳥取県八頭郡八頭町才代１５８－５</t>
  </si>
  <si>
    <t>0858-76-4000</t>
  </si>
  <si>
    <t>医療法人柿坂医院</t>
  </si>
  <si>
    <t>680-0601</t>
  </si>
  <si>
    <t>鳥取県八頭郡八頭町北山４７</t>
  </si>
  <si>
    <t>0858-84-3011</t>
  </si>
  <si>
    <t>医療法人社団若桜柿坂医院</t>
  </si>
  <si>
    <t>680-0701</t>
  </si>
  <si>
    <t>鳥取県八頭郡若桜町若桜２９６－１</t>
  </si>
  <si>
    <t>0858-82-0076</t>
  </si>
  <si>
    <t>わかさ生協診療所</t>
  </si>
  <si>
    <t>鳥取県八頭郡若桜町若桜１２００－１</t>
  </si>
  <si>
    <t>0858-82-0533</t>
  </si>
  <si>
    <t>わくしま内科医院</t>
  </si>
  <si>
    <t>680-0801</t>
  </si>
  <si>
    <t>鳥取県鳥取市松並町１－１２８</t>
  </si>
  <si>
    <t>0857-29-3333</t>
  </si>
  <si>
    <t>中安脳神経・内科クリニック</t>
  </si>
  <si>
    <t>鳥取県鳥取市松並町２丁目５０３－７</t>
  </si>
  <si>
    <t>0857-30-6633</t>
  </si>
  <si>
    <t>なわだ内科クリニック</t>
  </si>
  <si>
    <t>680-0802</t>
  </si>
  <si>
    <t>鳥取県鳥取市青葉町３－１０１－２</t>
  </si>
  <si>
    <t>0857-25-1155</t>
  </si>
  <si>
    <t>やまもとクリニック</t>
  </si>
  <si>
    <t>680-0803</t>
  </si>
  <si>
    <t>鳥取県鳥取市田園町２－１５７</t>
  </si>
  <si>
    <t>0857-50-0066</t>
  </si>
  <si>
    <t>宍戸医院</t>
  </si>
  <si>
    <t>680-0804</t>
  </si>
  <si>
    <t>鳥取県鳥取市田島７１６</t>
  </si>
  <si>
    <t>0857-29-4410</t>
  </si>
  <si>
    <t>前田医院</t>
  </si>
  <si>
    <t>680-0811</t>
  </si>
  <si>
    <t>鳥取県鳥取市西品治６４４－１</t>
  </si>
  <si>
    <t>0857-37-0102</t>
  </si>
  <si>
    <t>医療法人社団谷口医院</t>
  </si>
  <si>
    <t>680-0814</t>
  </si>
  <si>
    <t>鳥取県鳥取市南町４２５</t>
  </si>
  <si>
    <t>0857-22-2332</t>
  </si>
  <si>
    <t>やまね内科クリニック</t>
  </si>
  <si>
    <t>680-0824</t>
  </si>
  <si>
    <t>鳥取県鳥取市行徳１－３１７</t>
  </si>
  <si>
    <t>0857-21-5111</t>
  </si>
  <si>
    <t>野の花診療所</t>
  </si>
  <si>
    <t>鳥取県鳥取市行徳３－４３１</t>
  </si>
  <si>
    <t>0857-36-0087</t>
  </si>
  <si>
    <t>栄町クリニック</t>
  </si>
  <si>
    <t>680-0831</t>
  </si>
  <si>
    <t>鳥取県鳥取市栄町２１１－２</t>
  </si>
  <si>
    <t>0857-21-3111</t>
  </si>
  <si>
    <t>医療法人山本外科内科医院</t>
  </si>
  <si>
    <t>680-0833</t>
  </si>
  <si>
    <t>鳥取県鳥取市末広温泉町１２５－２</t>
  </si>
  <si>
    <t>0857-23-2064</t>
  </si>
  <si>
    <t>鳥取生協病院</t>
  </si>
  <si>
    <t>鳥取県鳥取市末広温泉町４５８</t>
  </si>
  <si>
    <t>0857-25-0626</t>
  </si>
  <si>
    <t>医療法人安陪内科医院</t>
  </si>
  <si>
    <t>680-0841</t>
  </si>
  <si>
    <t>鳥取県鳥取市吉方温泉３－８１１－２</t>
  </si>
  <si>
    <t>0857-26-6675</t>
  </si>
  <si>
    <t>尾崎クリニック</t>
  </si>
  <si>
    <t>680-0842</t>
  </si>
  <si>
    <t>鳥取県鳥取市吉方１１２－３</t>
  </si>
  <si>
    <t>0857-24-7877</t>
  </si>
  <si>
    <t>クリニック陽まり</t>
  </si>
  <si>
    <t>680-0843</t>
  </si>
  <si>
    <t>鳥取県鳥取市南吉方３丁目５２２番地</t>
  </si>
  <si>
    <t>0857-30-1525</t>
  </si>
  <si>
    <t>池田外科医院</t>
  </si>
  <si>
    <t>680-0844</t>
  </si>
  <si>
    <t>鳥取県鳥取市興南町８－２</t>
  </si>
  <si>
    <t>0857-27-5151</t>
  </si>
  <si>
    <t>おかだ内科</t>
  </si>
  <si>
    <t>680-0845</t>
  </si>
  <si>
    <t>鳥取県鳥取市富安２ー１４９</t>
  </si>
  <si>
    <t>0857-30-3750</t>
  </si>
  <si>
    <t>だんばらクリニック</t>
  </si>
  <si>
    <t>鳥取県鳥取市富安３３０－１</t>
  </si>
  <si>
    <t>0857-54-1020</t>
  </si>
  <si>
    <t>公益財団法人鳥取県保健事業団健診センター</t>
  </si>
  <si>
    <t>鳥取県鳥取市富安２－９４－４</t>
  </si>
  <si>
    <t>0857-23-4841</t>
  </si>
  <si>
    <t>医療法人橋本外科医院</t>
  </si>
  <si>
    <t>680-0851</t>
  </si>
  <si>
    <t>鳥取県鳥取市大杙２０４－３</t>
  </si>
  <si>
    <t>0857-29-1281</t>
  </si>
  <si>
    <t>医療法人イナカ内科医院</t>
  </si>
  <si>
    <t>680-0854</t>
  </si>
  <si>
    <t>鳥取県鳥取市正蓮寺４３</t>
  </si>
  <si>
    <t>0857-24-5167</t>
  </si>
  <si>
    <t>松下内科医院</t>
  </si>
  <si>
    <t>680-0862</t>
  </si>
  <si>
    <t>鳥取県鳥取市雲山１１３－１</t>
  </si>
  <si>
    <t>0857-21-0002</t>
  </si>
  <si>
    <t>医療法人社団ひまわり内科クリニック</t>
  </si>
  <si>
    <t>鳥取県鳥取市雲山２４３－３８</t>
  </si>
  <si>
    <t>0857-21-1133</t>
  </si>
  <si>
    <t>医療法人社団大覚寺クリニック</t>
  </si>
  <si>
    <t>680-0864</t>
  </si>
  <si>
    <t>鳥取県鳥取市吉成２０６－１</t>
  </si>
  <si>
    <t>0857-26-6123</t>
  </si>
  <si>
    <t>宮崎内科医院</t>
  </si>
  <si>
    <t>鳥取県鳥取市吉成２－１４－３３</t>
  </si>
  <si>
    <t>0857-21-1717</t>
  </si>
  <si>
    <t>とっとり在宅ケア・漢方クリニック</t>
  </si>
  <si>
    <t>680-0871</t>
  </si>
  <si>
    <t>鳥取県鳥取市吉成南町１丁目２７－９</t>
  </si>
  <si>
    <t>0857-30-7760</t>
  </si>
  <si>
    <t>医療法人社団こばやし内科</t>
  </si>
  <si>
    <t>680-0872</t>
  </si>
  <si>
    <t>鳥取県鳥取市宮長９－１</t>
  </si>
  <si>
    <t>0857-51-7373</t>
  </si>
  <si>
    <t>まつだ内科医院</t>
  </si>
  <si>
    <t>680-0874</t>
  </si>
  <si>
    <t>鳥取県鳥取市叶２８４－１</t>
  </si>
  <si>
    <t>0857-38-4777</t>
  </si>
  <si>
    <t>おか内科クリニック</t>
  </si>
  <si>
    <t>680-0901</t>
  </si>
  <si>
    <t>鳥取県鳥取市江津４０７－２</t>
  </si>
  <si>
    <t>0857-30-2111</t>
  </si>
  <si>
    <t>わたなべクリニック</t>
  </si>
  <si>
    <t>680-0903</t>
  </si>
  <si>
    <t>鳥取県鳥取市南隈１６４番地</t>
  </si>
  <si>
    <t>0857-50-0071</t>
  </si>
  <si>
    <t>おおたけ脳神経・漢方内科クリニック</t>
  </si>
  <si>
    <t>680-0904</t>
  </si>
  <si>
    <t>鳥取県鳥取市晩稲４３７番３</t>
  </si>
  <si>
    <t>0857-28-7025</t>
  </si>
  <si>
    <t>鳥取北クリニック</t>
  </si>
  <si>
    <t>680-0905</t>
  </si>
  <si>
    <t>鳥取県鳥取市賀露町４６１</t>
  </si>
  <si>
    <t>0857-32-7111</t>
  </si>
  <si>
    <t>医療法人松岡内科</t>
  </si>
  <si>
    <t>680-0909</t>
  </si>
  <si>
    <t>鳥取県鳥取市賀露町南１－１８－１６</t>
  </si>
  <si>
    <t>0857-31-3111</t>
  </si>
  <si>
    <t>ふなもとクリニック</t>
  </si>
  <si>
    <t>680-0921</t>
  </si>
  <si>
    <t>鳥取県鳥取市古海７１５－２</t>
  </si>
  <si>
    <t>0857-30-1611</t>
  </si>
  <si>
    <t>医療法人賛幸会はまゆう診療所</t>
  </si>
  <si>
    <t>680-0924</t>
  </si>
  <si>
    <t>鳥取県鳥取市野寺６２－１</t>
  </si>
  <si>
    <t>0857-51-7800</t>
  </si>
  <si>
    <t>医療法人水本クリニック</t>
  </si>
  <si>
    <t>680-0934</t>
  </si>
  <si>
    <t>鳥取県鳥取市徳尾４０５－１１</t>
  </si>
  <si>
    <t>0857-21-7707</t>
  </si>
  <si>
    <t>医療法人さとに田園クリニック</t>
  </si>
  <si>
    <t>680-0935</t>
  </si>
  <si>
    <t>鳥取県鳥取市里仁５４－２</t>
  </si>
  <si>
    <t>0857-30-1515</t>
  </si>
  <si>
    <t>医療法人庄司医院分院</t>
  </si>
  <si>
    <t>680-0941</t>
  </si>
  <si>
    <t>鳥取県鳥取市湖山町北１－５４７</t>
  </si>
  <si>
    <t>0857-28-2611</t>
  </si>
  <si>
    <t>医療法人社団尾崎病院</t>
  </si>
  <si>
    <t>鳥取県鳥取市湖山町北２－５５５</t>
  </si>
  <si>
    <t>0857-28-6616</t>
  </si>
  <si>
    <t>医療法人社団よしだ内科医院</t>
  </si>
  <si>
    <t>鳥取県鳥取市湖山町北６－４４８－１</t>
  </si>
  <si>
    <t>0857-31-1118</t>
  </si>
  <si>
    <t>公益財団法人中国労働衛生協会鳥取検診所</t>
  </si>
  <si>
    <t>680-0942</t>
  </si>
  <si>
    <t>鳥取県鳥取市湖山町東４－９５－１</t>
  </si>
  <si>
    <t>0857-31-6666</t>
  </si>
  <si>
    <t>石井内科小児科クリニック</t>
  </si>
  <si>
    <t>680-0944</t>
  </si>
  <si>
    <t>鳥取県鳥取市布勢３３２－４</t>
  </si>
  <si>
    <t>0857-31-1141</t>
  </si>
  <si>
    <t>堀内医院</t>
  </si>
  <si>
    <t>680-0945</t>
  </si>
  <si>
    <t>鳥取県鳥取市湖山町南１－６２３</t>
  </si>
  <si>
    <t>0857-28-1009</t>
  </si>
  <si>
    <t>いしこ内科循環器科医院</t>
  </si>
  <si>
    <t>鳥取県鳥取市湖山町南３－３０１－１</t>
  </si>
  <si>
    <t>0857-37-3200</t>
  </si>
  <si>
    <t>こはまクリニック</t>
  </si>
  <si>
    <t>鳥取県鳥取市湖山町南１－８３０－１</t>
  </si>
  <si>
    <t>0857-37-3211</t>
  </si>
  <si>
    <t>医療法人はやしクリニック</t>
  </si>
  <si>
    <t>鳥取県鳥取市湖山町南２－１８１－２</t>
  </si>
  <si>
    <t>0857-32-2121</t>
  </si>
  <si>
    <t>医療法人社団岸医院</t>
  </si>
  <si>
    <t>680-1251</t>
  </si>
  <si>
    <t>鳥取県鳥取市河原町河原４８</t>
  </si>
  <si>
    <t>0858-85-0218</t>
  </si>
  <si>
    <t>山脇医院</t>
  </si>
  <si>
    <t>680-8063</t>
  </si>
  <si>
    <t>鳥取県鳥取市国府町奥谷１－１１０</t>
  </si>
  <si>
    <t>0857-23-1811</t>
  </si>
  <si>
    <t>クリニックこくふ</t>
  </si>
  <si>
    <t>680-8066</t>
  </si>
  <si>
    <t>鳥取県鳥取市国府町新通り二丁目２０２番地</t>
  </si>
  <si>
    <t>0857-50-1328</t>
  </si>
  <si>
    <t>おおたに　こども・ファミリークリニック</t>
  </si>
  <si>
    <t>鳥取県鳥取市国府町新通り３丁目３０１－１</t>
  </si>
  <si>
    <t>0857-51-1221</t>
  </si>
  <si>
    <t>医療法人藤田医院</t>
  </si>
  <si>
    <t>681-0003</t>
  </si>
  <si>
    <t>鳥取県岩美郡岩美町浦富１０３０－２２</t>
  </si>
  <si>
    <t>0857-72-0123</t>
  </si>
  <si>
    <t>岩美町国民健康保険岩美病院</t>
  </si>
  <si>
    <t>鳥取県岩美郡岩美町浦富１０２９－２</t>
  </si>
  <si>
    <t>0857-73-1421</t>
  </si>
  <si>
    <t>おくだクリニック</t>
  </si>
  <si>
    <t>681-0073</t>
  </si>
  <si>
    <t>鳥取県岩美郡岩美町大谷２３７３－３</t>
  </si>
  <si>
    <t>0857-72-1000</t>
  </si>
  <si>
    <t>医療法人専仁会信生病院</t>
  </si>
  <si>
    <t>682-0012</t>
  </si>
  <si>
    <t>鳥取県倉吉市清谷町１ー２８６</t>
  </si>
  <si>
    <t>0858-26-7773</t>
  </si>
  <si>
    <t>もりしたクリニック</t>
  </si>
  <si>
    <t>682-0017</t>
  </si>
  <si>
    <t>鳥取県倉吉市清谷町１－２１５</t>
  </si>
  <si>
    <t>0858-26-0777</t>
  </si>
  <si>
    <t>宮石クリニック</t>
  </si>
  <si>
    <t>682-0018</t>
  </si>
  <si>
    <t>鳥取県倉吉市福庭町１－１４１</t>
  </si>
  <si>
    <t>0858-26-3814</t>
  </si>
  <si>
    <t>医療法人清和会垣田病院</t>
  </si>
  <si>
    <t>682-0021</t>
  </si>
  <si>
    <t>鳥取県倉吉市上井３０２－１</t>
  </si>
  <si>
    <t>0858-26-5211</t>
  </si>
  <si>
    <t>医療法人清生会谷口病院</t>
  </si>
  <si>
    <t>682-0022</t>
  </si>
  <si>
    <t>鳥取県倉吉市上井町１－１３</t>
  </si>
  <si>
    <t>0858-26-1211</t>
  </si>
  <si>
    <t>医療法人社団西田内科</t>
  </si>
  <si>
    <t>鳥取県倉吉市上井町１－１４２</t>
  </si>
  <si>
    <t>0858-26-6205</t>
  </si>
  <si>
    <t>のぐち内科クリニック</t>
  </si>
  <si>
    <t>鳥取県倉吉市上井町一丁目８番地５</t>
  </si>
  <si>
    <t>0858-24-6101</t>
  </si>
  <si>
    <t>医療法人社団門脇内科医院</t>
  </si>
  <si>
    <t>682-0023</t>
  </si>
  <si>
    <t>鳥取県倉吉市山根５８６</t>
  </si>
  <si>
    <t>0858-26-0607</t>
  </si>
  <si>
    <t>藤井政雄記念病院</t>
  </si>
  <si>
    <t>鳥取県倉吉市山根４３－１</t>
  </si>
  <si>
    <t>0858-26-2111</t>
  </si>
  <si>
    <t>ふくらクリニック</t>
  </si>
  <si>
    <t>鳥取県倉吉市山根５３２</t>
  </si>
  <si>
    <t>0858-26-6356</t>
  </si>
  <si>
    <t>医療法人　松田医院</t>
  </si>
  <si>
    <t>682-0024</t>
  </si>
  <si>
    <t>鳥取県倉吉市伊木２０１－６</t>
  </si>
  <si>
    <t>0858-26-9909</t>
  </si>
  <si>
    <t>福嶋整形外科医院</t>
  </si>
  <si>
    <t>鳥取県倉吉市伊木２６２－２</t>
  </si>
  <si>
    <t>0858-26-2711</t>
  </si>
  <si>
    <t>湯川医院</t>
  </si>
  <si>
    <t>682-0123</t>
  </si>
  <si>
    <t>鳥取県東伯郡三朝町三朝９６７－１</t>
  </si>
  <si>
    <t>0858-43-3399</t>
  </si>
  <si>
    <t>吉水医院</t>
  </si>
  <si>
    <t>682-0152</t>
  </si>
  <si>
    <t>鳥取県東伯郡三朝町大字本泉字古川４１９－１</t>
  </si>
  <si>
    <t>0858-43-3232</t>
  </si>
  <si>
    <t>鳥取県中部医師会立三朝温泉病院</t>
  </si>
  <si>
    <t>682-0197</t>
  </si>
  <si>
    <t>鳥取県東伯郡三朝町大字山田６９０</t>
  </si>
  <si>
    <t>0858-43-1321</t>
  </si>
  <si>
    <t>安梅医院</t>
  </si>
  <si>
    <t>682-0402</t>
  </si>
  <si>
    <t>鳥取県倉吉市関金町大鳥居２１５－１</t>
  </si>
  <si>
    <t>0858-45-2554</t>
  </si>
  <si>
    <t>みはらクリニック</t>
  </si>
  <si>
    <t>682-0721</t>
  </si>
  <si>
    <t>鳥取県東伯郡湯梨浜町田後２２２－１</t>
  </si>
  <si>
    <t>0858-35-2733</t>
  </si>
  <si>
    <t>医療法人至誠会藤井たけちか内科</t>
  </si>
  <si>
    <t>682-0804</t>
  </si>
  <si>
    <t>鳥取県倉吉市東昭和町１５８</t>
  </si>
  <si>
    <t>0858-47-0000</t>
  </si>
  <si>
    <t>上野医院</t>
  </si>
  <si>
    <t>鳥取県倉吉市東昭和町３８</t>
  </si>
  <si>
    <t>0858-47-6555</t>
  </si>
  <si>
    <t>医療法人社団鳥飼内科</t>
  </si>
  <si>
    <t>682-0806</t>
  </si>
  <si>
    <t>鳥取県倉吉市昭和町１－６２</t>
  </si>
  <si>
    <t>0858-23-2822</t>
  </si>
  <si>
    <t>みらい内科クリニック</t>
  </si>
  <si>
    <t>鳥取県倉吉市昭和町２丁目２３３番地</t>
  </si>
  <si>
    <t>0858-27-1144</t>
  </si>
  <si>
    <t>あけしまレディースクリニック</t>
  </si>
  <si>
    <t>682-0807</t>
  </si>
  <si>
    <t>鳥取県倉吉市幸町５０７－１８</t>
  </si>
  <si>
    <t>0858-22-6311</t>
  </si>
  <si>
    <t>医療法人井東医院</t>
  </si>
  <si>
    <t>682-0811</t>
  </si>
  <si>
    <t>鳥取県倉吉市上灘町１７２</t>
  </si>
  <si>
    <t>0858-22-5133</t>
  </si>
  <si>
    <t>音田内科</t>
  </si>
  <si>
    <t>682-0823</t>
  </si>
  <si>
    <t>鳥取県倉吉市東町４３５</t>
  </si>
  <si>
    <t>0858-22-2328</t>
  </si>
  <si>
    <t>医療法人社団　大石医院</t>
  </si>
  <si>
    <t>682-0851</t>
  </si>
  <si>
    <t>鳥取県倉吉市西倉吉町２２－１０</t>
  </si>
  <si>
    <t>0858-28-1100</t>
  </si>
  <si>
    <t>医療法人新田内科クリニック</t>
  </si>
  <si>
    <t>682-0855</t>
  </si>
  <si>
    <t>鳥取県倉吉市生田３６０－１</t>
  </si>
  <si>
    <t>0858-48-2132</t>
  </si>
  <si>
    <t>医療法人社団森脇クリニック</t>
  </si>
  <si>
    <t>682-0861</t>
  </si>
  <si>
    <t>鳥取県倉吉市新町３－１０８１－４</t>
  </si>
  <si>
    <t>0858-22-3387</t>
  </si>
  <si>
    <t>医療法人まつだ小児科医院</t>
  </si>
  <si>
    <t>鳥取県倉吉市新町３－１１７８－３</t>
  </si>
  <si>
    <t>0858-22-2959</t>
  </si>
  <si>
    <t>医療法人十字会野島病院</t>
  </si>
  <si>
    <t>682-0863</t>
  </si>
  <si>
    <t>鳥取県倉吉市瀬崎町２７１４－１</t>
  </si>
  <si>
    <t>0858-22-6231</t>
  </si>
  <si>
    <t>大津医院</t>
  </si>
  <si>
    <t>682-0872</t>
  </si>
  <si>
    <t>鳥取県倉吉市福吉町１３８９－５</t>
  </si>
  <si>
    <t>0858-22-3003</t>
  </si>
  <si>
    <t>医療法人共済会清水病院</t>
  </si>
  <si>
    <t>682-0881</t>
  </si>
  <si>
    <t>鳥取県倉吉市宮川町１２９</t>
  </si>
  <si>
    <t>0858-22-6161</t>
  </si>
  <si>
    <t>山本内科医院</t>
  </si>
  <si>
    <t>鳥取県倉吉市宮川町２－７６</t>
  </si>
  <si>
    <t>0858-22-5455</t>
  </si>
  <si>
    <t>医療法人瑠璃風会うなてクリニック</t>
  </si>
  <si>
    <t>鳥取県倉吉市宮川町２５６－２</t>
  </si>
  <si>
    <t>0858-24-6133</t>
  </si>
  <si>
    <t>野田外科医院</t>
  </si>
  <si>
    <t>682-0885</t>
  </si>
  <si>
    <t>鳥取県倉吉市堺町３ー７３ー１</t>
  </si>
  <si>
    <t>0858-22-4734</t>
  </si>
  <si>
    <t>医療法人里仁会北岡病院</t>
  </si>
  <si>
    <t>682-0887</t>
  </si>
  <si>
    <t>鳥取県倉吉市明治町１０３１－５</t>
  </si>
  <si>
    <t>0858-22-3176</t>
  </si>
  <si>
    <t>西倉吉クリニック</t>
  </si>
  <si>
    <t>682-0925</t>
  </si>
  <si>
    <t>鳥取県倉吉市秋喜１８５－３</t>
  </si>
  <si>
    <t>0858-27-1800</t>
  </si>
  <si>
    <t>久米の郷さくら診療所</t>
  </si>
  <si>
    <t>682-0944</t>
  </si>
  <si>
    <t>鳥取県倉吉市福光２２５</t>
  </si>
  <si>
    <t>0858-48-2345</t>
  </si>
  <si>
    <t>千希会河本医院</t>
  </si>
  <si>
    <t>682-0951</t>
  </si>
  <si>
    <t>鳥取県倉吉市津原３９２－２</t>
  </si>
  <si>
    <t>0858-23-5392</t>
  </si>
  <si>
    <t>渡辺内科医院</t>
  </si>
  <si>
    <t>683-0001</t>
  </si>
  <si>
    <t>鳥取県米子市皆生温泉１－１２－３２</t>
  </si>
  <si>
    <t>0859-22-5601</t>
  </si>
  <si>
    <t>医療法人　川田内科医院</t>
  </si>
  <si>
    <t>鳥取県米子市皆生温泉一丁目４番１号</t>
  </si>
  <si>
    <t>0859-32-1878</t>
  </si>
  <si>
    <t>医療法人友紘会皆生温泉病院</t>
  </si>
  <si>
    <t>683-0002</t>
  </si>
  <si>
    <t>鳥取県米子市皆生新田３－７－８</t>
  </si>
  <si>
    <t>0859-32-9119</t>
  </si>
  <si>
    <t>加藤クリニック</t>
  </si>
  <si>
    <t>683-0003</t>
  </si>
  <si>
    <t>鳥取県米子市皆生３－６－３２</t>
  </si>
  <si>
    <t>0859-35-7000</t>
  </si>
  <si>
    <t>医療法人下山医院</t>
  </si>
  <si>
    <t>683-0004</t>
  </si>
  <si>
    <t>鳥取県米子市上福原５－５－４３</t>
  </si>
  <si>
    <t>0859-32-8252</t>
  </si>
  <si>
    <t>伊藤内科胃腸科医院</t>
  </si>
  <si>
    <t>鳥取県米子市上福原３－３－７３</t>
  </si>
  <si>
    <t>0859-22-2714</t>
  </si>
  <si>
    <t>ふくい内科クリニック</t>
  </si>
  <si>
    <t>鳥取県米子市上福原２丁目１７番１５号</t>
  </si>
  <si>
    <t>0859-30-3999</t>
  </si>
  <si>
    <t>鈴木クリニック</t>
  </si>
  <si>
    <t>鳥取県米子市上福原５８２－５</t>
  </si>
  <si>
    <t>0859-60-9011</t>
  </si>
  <si>
    <t>新田外科胃腸科病院</t>
  </si>
  <si>
    <t>683-0005</t>
  </si>
  <si>
    <t>鳥取県米子市中島２－１－４６</t>
  </si>
  <si>
    <t>0859-33-1100</t>
  </si>
  <si>
    <t>米子中央クリニック</t>
  </si>
  <si>
    <t>683-0006</t>
  </si>
  <si>
    <t>鳥取県米子市車尾二丁目１７番８号</t>
  </si>
  <si>
    <t>0859-21-1177</t>
  </si>
  <si>
    <t>かわたに医院</t>
  </si>
  <si>
    <t>683-0008</t>
  </si>
  <si>
    <t>鳥取県米子市車尾南１－８－３０</t>
  </si>
  <si>
    <t>0859-35-8888</t>
  </si>
  <si>
    <t>山本クリニック</t>
  </si>
  <si>
    <t>鳥取県米子市車尾南１－８－３２</t>
  </si>
  <si>
    <t>0859-31-8500</t>
  </si>
  <si>
    <t>医療法人社団常松医院</t>
  </si>
  <si>
    <t>683-0011</t>
  </si>
  <si>
    <t>鳥取県米子市福市５７４－５</t>
  </si>
  <si>
    <t>0859-26-2100</t>
  </si>
  <si>
    <t>ふくいちクリニック</t>
  </si>
  <si>
    <t>鳥取県米子市福市１６６８－７</t>
  </si>
  <si>
    <t>0859-26-6777</t>
  </si>
  <si>
    <t>小酒外科医院</t>
  </si>
  <si>
    <t>鳥取県米子市福市１７３０－１０</t>
  </si>
  <si>
    <t>0859-26-2266</t>
  </si>
  <si>
    <t>医療法人社団本田医院</t>
  </si>
  <si>
    <t>683-0012</t>
  </si>
  <si>
    <t>鳥取県米子市八幡７０３</t>
  </si>
  <si>
    <t>0859-26-0155</t>
  </si>
  <si>
    <t>医療法人社団藤井外科医院</t>
  </si>
  <si>
    <t>683-0016</t>
  </si>
  <si>
    <t>鳥取県米子市奥谷１１５７</t>
  </si>
  <si>
    <t>0859-26-4181</t>
  </si>
  <si>
    <t>医療法人成尚会米子南クリニック</t>
  </si>
  <si>
    <t>鳥取県米子市奥谷１１３５－７</t>
  </si>
  <si>
    <t>0859-39-7777</t>
  </si>
  <si>
    <t>さくま内科・脳神経内科クリニック</t>
  </si>
  <si>
    <t>683-0033</t>
  </si>
  <si>
    <t>鳥取県米子市長砂町５９－１</t>
  </si>
  <si>
    <t>0859-30-2000</t>
  </si>
  <si>
    <t>米子医療生活協同組合米子診療所</t>
  </si>
  <si>
    <t>683-0052</t>
  </si>
  <si>
    <t>鳥取県米子市博労町３－８０－１</t>
  </si>
  <si>
    <t>0859-34-1201</t>
  </si>
  <si>
    <t>野坂内科医院</t>
  </si>
  <si>
    <t>鳥取県米子市博労町１－４８－３</t>
  </si>
  <si>
    <t>0859-31-0707</t>
  </si>
  <si>
    <t>都田内科医院</t>
  </si>
  <si>
    <t>683-0062</t>
  </si>
  <si>
    <t>鳥取県米子市紺屋町１３３</t>
  </si>
  <si>
    <t>0859-22-5065</t>
  </si>
  <si>
    <t>医療法人社団田辺内科胃腸科医院</t>
  </si>
  <si>
    <t>683-0064</t>
  </si>
  <si>
    <t>鳥取県米子市道笑町４－９５</t>
  </si>
  <si>
    <t>0859-33-2010</t>
  </si>
  <si>
    <t>面谷内科・循環器内科クリニック</t>
  </si>
  <si>
    <t>鳥取県米子市道笑町４丁目２２１－１</t>
  </si>
  <si>
    <t>0859-38-1600</t>
  </si>
  <si>
    <t>医療法人社団宝意内科医院</t>
  </si>
  <si>
    <t>683-0065</t>
  </si>
  <si>
    <t>鳥取県米子市万能町１６</t>
  </si>
  <si>
    <t>0859-22-2790</t>
  </si>
  <si>
    <t>医療法人社団松浦診療所</t>
  </si>
  <si>
    <t>683-0067</t>
  </si>
  <si>
    <t>鳥取県米子市東町１６３</t>
  </si>
  <si>
    <t>0859-22-2446</t>
  </si>
  <si>
    <t>井田レディースクリニック</t>
  </si>
  <si>
    <t>鳥取県米子市東町２２８</t>
  </si>
  <si>
    <t>0859-32-3300</t>
  </si>
  <si>
    <t>山本整形外科医院</t>
  </si>
  <si>
    <t>683-0101</t>
  </si>
  <si>
    <t>鳥取県米子市大篠津町１１１６</t>
  </si>
  <si>
    <t>0859-28-8026</t>
  </si>
  <si>
    <t>弓ヶ浜診療所</t>
  </si>
  <si>
    <t>683-0103</t>
  </si>
  <si>
    <t>鳥取県米子市富益町１１２８</t>
  </si>
  <si>
    <t>0859-25-6030</t>
  </si>
  <si>
    <t>久野内科医院</t>
  </si>
  <si>
    <t>鳥取県米子市富益町２１６５－２</t>
  </si>
  <si>
    <t>0859-25-0055</t>
  </si>
  <si>
    <t>医療法人社団ＦＯＬとみます外科プライマリーケアクリニック</t>
  </si>
  <si>
    <t>鳥取県米子市冨益町米川東八３５３３－２</t>
  </si>
  <si>
    <t>0859-25-6600</t>
  </si>
  <si>
    <t>はしもとクリニック内科・呼吸器科</t>
  </si>
  <si>
    <t>683-0104</t>
  </si>
  <si>
    <t>鳥取県米子市大崎１２７７番地１</t>
  </si>
  <si>
    <t>0859-28-6667</t>
  </si>
  <si>
    <t>医療法人社団潮医院</t>
  </si>
  <si>
    <t>683-0201</t>
  </si>
  <si>
    <t>鳥取県西伯郡南部町天万１５３４－１</t>
  </si>
  <si>
    <t>0859-64-2028</t>
  </si>
  <si>
    <t>ひろかね内科・循環器内科クリニック</t>
  </si>
  <si>
    <t>683-0322</t>
  </si>
  <si>
    <t>鳥取県西伯郡南部町阿賀２０２－２</t>
  </si>
  <si>
    <t>0859-39-6115</t>
  </si>
  <si>
    <t>法勝寺内科クリニック</t>
  </si>
  <si>
    <t>683-0351</t>
  </si>
  <si>
    <t>鳥取県西伯郡南部町法勝寺２８６－４</t>
  </si>
  <si>
    <t>0859-66-5858</t>
  </si>
  <si>
    <t>南部町国民健康保険西伯病院</t>
  </si>
  <si>
    <t>683-0363</t>
  </si>
  <si>
    <t>鳥取県西伯郡南部町倭３９７</t>
  </si>
  <si>
    <t>0859-66-2211</t>
  </si>
  <si>
    <t>米子内科糖尿病ｃｌｉｎｉｃ</t>
  </si>
  <si>
    <t>683-0801</t>
  </si>
  <si>
    <t>鳥取県米子市新開２丁目１番４３号</t>
  </si>
  <si>
    <t>0859-30-4321</t>
  </si>
  <si>
    <t>683-0802</t>
  </si>
  <si>
    <t>鳥取県米子市東福原１－４－６０</t>
  </si>
  <si>
    <t>富長大谷内科クリニック</t>
  </si>
  <si>
    <t>鳥取県米子市東福原５丁目１２－１９</t>
  </si>
  <si>
    <t>0859-35-3511</t>
  </si>
  <si>
    <t>医療法人社団吹野内科消化器科小児科クリニック</t>
  </si>
  <si>
    <t>683-0804</t>
  </si>
  <si>
    <t>鳥取県米子市米原７－１－４５</t>
  </si>
  <si>
    <t>0859-33-5200</t>
  </si>
  <si>
    <t>在宅ケアクリニック米子</t>
  </si>
  <si>
    <t>鳥取県米子市米原６丁目６番６号</t>
  </si>
  <si>
    <t>0859-36-8722</t>
  </si>
  <si>
    <t>大賀内科クリニック</t>
  </si>
  <si>
    <t>683-0805</t>
  </si>
  <si>
    <t>鳥取県米子市西福原４－２－１</t>
  </si>
  <si>
    <t>0859-22-5220</t>
  </si>
  <si>
    <t>おおの医院分院・こども発達クリニック</t>
  </si>
  <si>
    <t>鳥取県米子市西福原３丁目９番１１号</t>
  </si>
  <si>
    <t>0859-46-0811</t>
  </si>
  <si>
    <t>おおの小児科内科医院</t>
  </si>
  <si>
    <t>鳥取県米子市西福原３－１０－３４</t>
  </si>
  <si>
    <t>0859-35-5611</t>
  </si>
  <si>
    <t>武本クリニック</t>
  </si>
  <si>
    <t>鳥取県米子市西福原４丁目９－５２</t>
  </si>
  <si>
    <t>0859-57-7509</t>
  </si>
  <si>
    <t>医療法人社団山田内科医院</t>
  </si>
  <si>
    <t>683-0811</t>
  </si>
  <si>
    <t>鳥取県米子市錦町１－３９</t>
  </si>
  <si>
    <t>0859-32-2355</t>
  </si>
  <si>
    <t>医療法人社団細田内科医院</t>
  </si>
  <si>
    <t>683-0812</t>
  </si>
  <si>
    <t>鳥取県米子市角盤町３－１６９</t>
  </si>
  <si>
    <t>0859-22-5783</t>
  </si>
  <si>
    <t>野口内科クリニック</t>
  </si>
  <si>
    <t>鳥取県米子市角盤町４－５</t>
  </si>
  <si>
    <t>0859-22-6700</t>
  </si>
  <si>
    <t>小竹内科循環器クリニック</t>
  </si>
  <si>
    <t>鳥取県米子市角盤町２－１０１－６</t>
  </si>
  <si>
    <t>0859-35-8757</t>
  </si>
  <si>
    <t>医療法人社団健クリニック</t>
  </si>
  <si>
    <t>683-0822</t>
  </si>
  <si>
    <t>鳥取県米子市中町１２３ー３</t>
  </si>
  <si>
    <t>0859-32-1123</t>
  </si>
  <si>
    <t>こどもクリニックかさぎ</t>
  </si>
  <si>
    <t>鳥取県米子市中町７６－２</t>
  </si>
  <si>
    <t>0859-22-2700</t>
  </si>
  <si>
    <t>脇田産婦人科医院</t>
  </si>
  <si>
    <t>鳥取県米子市中町１２３－５</t>
  </si>
  <si>
    <t>0859-33-1031</t>
  </si>
  <si>
    <t>医療法人社団越智内科医院</t>
  </si>
  <si>
    <t>683-0823</t>
  </si>
  <si>
    <t>鳥取県米子市加茂町１－２１</t>
  </si>
  <si>
    <t>0859-22-2503</t>
  </si>
  <si>
    <t>井上皮膚科小児皮膚科クリニック</t>
  </si>
  <si>
    <t>鳥取県米子市加茂町１－２５</t>
  </si>
  <si>
    <t>0859-30-3600</t>
  </si>
  <si>
    <t>医療法人　育生会　高島病院</t>
  </si>
  <si>
    <t>683-0826</t>
  </si>
  <si>
    <t>鳥取県米子市西町6</t>
  </si>
  <si>
    <t>0859-23-3298</t>
  </si>
  <si>
    <t>医療法人養和会養和病院</t>
  </si>
  <si>
    <t>683-0841</t>
  </si>
  <si>
    <t>鳥取県米子市上後藤３－５－１</t>
  </si>
  <si>
    <t>0859-29-5351</t>
  </si>
  <si>
    <t>中村医院</t>
  </si>
  <si>
    <t>鳥取県米子市上後藤３－１－６</t>
  </si>
  <si>
    <t>0859-29-3795</t>
  </si>
  <si>
    <t>医療法人社団周防内科医院</t>
  </si>
  <si>
    <t>鳥取県米子市上後藤７－３－２７</t>
  </si>
  <si>
    <t>0859-29-2080</t>
  </si>
  <si>
    <t>若原内科外科医院</t>
  </si>
  <si>
    <t>683-0842</t>
  </si>
  <si>
    <t>鳥取県米子市三本松１－６－３</t>
  </si>
  <si>
    <t>0859-35-3272</t>
  </si>
  <si>
    <t>弓場医院</t>
  </si>
  <si>
    <t>683-0845</t>
  </si>
  <si>
    <t>鳥取県米子市旗ケ崎２－１２－１０</t>
  </si>
  <si>
    <t>0859-34-3303</t>
  </si>
  <si>
    <t>民本医院</t>
  </si>
  <si>
    <t>鳥取県米子市旗ケ崎７－２５－２８</t>
  </si>
  <si>
    <t>0859-29-9611</t>
  </si>
  <si>
    <t>旗ケ崎内科クリニック</t>
  </si>
  <si>
    <t>鳥取県米子市旗ケ崎９－１４－２９</t>
  </si>
  <si>
    <t>0859-24-5188</t>
  </si>
  <si>
    <t>医療法人社団白石医院</t>
  </si>
  <si>
    <t>683-0846</t>
  </si>
  <si>
    <t>鳥取県米子市安倍１２９－３</t>
  </si>
  <si>
    <t>0859-24-0008</t>
  </si>
  <si>
    <t>うえます内科小児科クリニック</t>
  </si>
  <si>
    <t>鳥取県米子市安倍３８－２</t>
  </si>
  <si>
    <t>0859-48-1000</t>
  </si>
  <si>
    <t>住吉内科眼科クリニック</t>
  </si>
  <si>
    <t>鳥取県米子市安倍２００－１</t>
  </si>
  <si>
    <t>0859-30-0215</t>
  </si>
  <si>
    <t>のむらニューロスリープクリニック</t>
  </si>
  <si>
    <t>鳥取県米子市安倍８１３－１</t>
  </si>
  <si>
    <t>0859-46-0062</t>
  </si>
  <si>
    <t>医療法人社団石田内科循環器科医院</t>
  </si>
  <si>
    <t>683-0851</t>
  </si>
  <si>
    <t>鳥取県米子市夜見町１７５８－１</t>
  </si>
  <si>
    <t>0859-29-4343</t>
  </si>
  <si>
    <t>医療法人社団山口外科医院</t>
  </si>
  <si>
    <t>鳥取県米子市夜見町２７８６－４</t>
  </si>
  <si>
    <t>0859-29-0355</t>
  </si>
  <si>
    <t>おかだ内科クリニック</t>
  </si>
  <si>
    <t>鳥取県米子市夜見町３０４３－１</t>
  </si>
  <si>
    <t>0859-48-1750</t>
  </si>
  <si>
    <t>医療法人真誠会真誠会セントラルクリニック</t>
  </si>
  <si>
    <t>683-0852</t>
  </si>
  <si>
    <t>鳥取県米子市河崎５８０</t>
  </si>
  <si>
    <t>0859-29-0099</t>
  </si>
  <si>
    <t>社会医療法人同愛会博愛病院</t>
  </si>
  <si>
    <t>683-0853</t>
  </si>
  <si>
    <t>鳥取県米子市両三柳１８８０</t>
  </si>
  <si>
    <t>0859-29-1100</t>
  </si>
  <si>
    <t>消化器クリニック米川医院</t>
  </si>
  <si>
    <t>鳥取県米子市両三柳８８０－１</t>
  </si>
  <si>
    <t>0859-29-1170</t>
  </si>
  <si>
    <t>安達医院</t>
  </si>
  <si>
    <t>鳥取県米子市両三柳２０４８</t>
  </si>
  <si>
    <t>0859-22-9500</t>
  </si>
  <si>
    <t>ふじせクリニック</t>
  </si>
  <si>
    <t>鳥取県米子市両三柳５４８０</t>
  </si>
  <si>
    <t>0859-23-2255</t>
  </si>
  <si>
    <t>堤消化器・内科クリニック</t>
  </si>
  <si>
    <t>鳥取県米子市両三柳２０７０－１３</t>
  </si>
  <si>
    <t>0859-39-2230</t>
  </si>
  <si>
    <t>両三柳クリニック</t>
  </si>
  <si>
    <t>鳥取県米子市両三柳４４８２－１０</t>
  </si>
  <si>
    <t>0859-30-2877</t>
  </si>
  <si>
    <t>彦名レディスライフクリニック</t>
  </si>
  <si>
    <t>683-0854</t>
  </si>
  <si>
    <t>鳥取県米子市彦名町２８５６－３</t>
  </si>
  <si>
    <t>0859-29-0159</t>
  </si>
  <si>
    <t>独立行政法人労働者健康安全機構　山陰労災病院</t>
  </si>
  <si>
    <t>683-8605</t>
  </si>
  <si>
    <t>鳥取県米子市皆生新田１丁目８番１号</t>
  </si>
  <si>
    <t>0859-33-8181</t>
  </si>
  <si>
    <t>岡空小児科医院</t>
  </si>
  <si>
    <t>684-0003</t>
  </si>
  <si>
    <t>鳥取県境港市浜ノ町１２７</t>
  </si>
  <si>
    <t>0859-47-1234</t>
  </si>
  <si>
    <t>池渕医院</t>
  </si>
  <si>
    <t>684-0006</t>
  </si>
  <si>
    <t>鳥取県境港市栄町８８</t>
  </si>
  <si>
    <t>0859-42-2031</t>
  </si>
  <si>
    <t>医療法人つちえ内科・小児科クリニック</t>
  </si>
  <si>
    <t>684-0011</t>
  </si>
  <si>
    <t>鳥取県境港市相生町１１４</t>
  </si>
  <si>
    <t>0859-42-3031</t>
  </si>
  <si>
    <t>医療法人社団高田内科医院</t>
  </si>
  <si>
    <t>684-0015</t>
  </si>
  <si>
    <t>鳥取県境港市東雲町７</t>
  </si>
  <si>
    <t>0859-42-3324</t>
  </si>
  <si>
    <t>医療法人市場医院</t>
  </si>
  <si>
    <t>684-0021</t>
  </si>
  <si>
    <t>鳥取県境港市馬場崎町１７７</t>
  </si>
  <si>
    <t>0859-44-5551</t>
  </si>
  <si>
    <t>医療法人社団小林外科内科医院</t>
  </si>
  <si>
    <t>684-0022</t>
  </si>
  <si>
    <t>鳥取県境港市明治町１７０</t>
  </si>
  <si>
    <t>0859-42-2872</t>
  </si>
  <si>
    <t>医療法人社団荒木医院</t>
  </si>
  <si>
    <t>鳥取県境港市明治町１８９－１</t>
  </si>
  <si>
    <t>0859-42-2768</t>
  </si>
  <si>
    <t>684-0023</t>
  </si>
  <si>
    <t>鳥取県境港市京町３５</t>
  </si>
  <si>
    <t>医療法人元町病院</t>
  </si>
  <si>
    <t>684-0033</t>
  </si>
  <si>
    <t>鳥取県境港市上道町１８９５－１</t>
  </si>
  <si>
    <t>0859-44-0101</t>
  </si>
  <si>
    <t>渡部整形外科医院</t>
  </si>
  <si>
    <t>鳥取県境港市上道町１９９０</t>
  </si>
  <si>
    <t>0859-44-0161</t>
  </si>
  <si>
    <t>医療法人社団遠藤医院</t>
  </si>
  <si>
    <t>鳥取県境港市上道町９１４－１</t>
  </si>
  <si>
    <t>0859-42-2660</t>
  </si>
  <si>
    <t>医療法人社団村上内科クリニック</t>
  </si>
  <si>
    <t>鳥取県境港市上道町３０５２－１</t>
  </si>
  <si>
    <t>0859-42-1100</t>
  </si>
  <si>
    <t>うえひら内科・ペインクリニック</t>
  </si>
  <si>
    <t>684-0043</t>
  </si>
  <si>
    <t>鳥取県境港市竹内町５７８番地５</t>
  </si>
  <si>
    <t>0859-21-7564</t>
  </si>
  <si>
    <t>医療法人社団矢島医院</t>
  </si>
  <si>
    <t>684-0051</t>
  </si>
  <si>
    <t>鳥取県境港市新屋町１３２９－１</t>
  </si>
  <si>
    <t>0859-45-6311</t>
  </si>
  <si>
    <t>竜ヶ山こどもファミリークリニック</t>
  </si>
  <si>
    <t>684-0064</t>
  </si>
  <si>
    <t>鳥取県境港市三軒屋町４２５０－３</t>
  </si>
  <si>
    <t>0859-45-7222</t>
  </si>
  <si>
    <t>つのだ内科・循環器内科クリニック</t>
  </si>
  <si>
    <t>684-0071</t>
  </si>
  <si>
    <t>鳥取県境港市外江町２２７５番地１</t>
  </si>
  <si>
    <t>0859-21-1080</t>
  </si>
  <si>
    <t>医療法人社団　渡部医院</t>
  </si>
  <si>
    <t>684-0072</t>
  </si>
  <si>
    <t>鳥取県境港市渡町１９８７－１</t>
  </si>
  <si>
    <t>0859-45-0152</t>
  </si>
  <si>
    <t>鳥取県済生会境港総合病院</t>
  </si>
  <si>
    <t>684-8555</t>
  </si>
  <si>
    <t>鳥取県境港市米川町44</t>
  </si>
  <si>
    <t>0859-42-3164</t>
  </si>
  <si>
    <t>医療法人医新会　よろずクリニック</t>
  </si>
  <si>
    <t>689-0202</t>
  </si>
  <si>
    <t>鳥取県鳥取市美萩野１丁目１１８－４</t>
  </si>
  <si>
    <t>0857-59-0433</t>
  </si>
  <si>
    <t>独立行政法人国立病院機構鳥取医療センター</t>
  </si>
  <si>
    <t>689-0203</t>
  </si>
  <si>
    <t>鳥取県鳥取市三津８７６</t>
  </si>
  <si>
    <t>0857-59-1111</t>
  </si>
  <si>
    <t>太田原医院</t>
  </si>
  <si>
    <t>689-0216</t>
  </si>
  <si>
    <t>鳥取県鳥取市気高町宝木８２７－５</t>
  </si>
  <si>
    <t>0857-82-0953</t>
  </si>
  <si>
    <t>浜村診療所</t>
  </si>
  <si>
    <t>689-0332</t>
  </si>
  <si>
    <t>鳥取県鳥取市気高町勝見６６０－２</t>
  </si>
  <si>
    <t>0857-82-0137</t>
  </si>
  <si>
    <t>よねだクリニック</t>
  </si>
  <si>
    <t>689-0334</t>
  </si>
  <si>
    <t>鳥取県鳥取市気高町北浜３－１３１－１</t>
  </si>
  <si>
    <t>0857-37-6123</t>
  </si>
  <si>
    <t>医療法人社団乾医院</t>
  </si>
  <si>
    <t>689-0405</t>
  </si>
  <si>
    <t>鳥取県鳥取市鹿野町鹿野１０９１－５</t>
  </si>
  <si>
    <t>0857-84-2250</t>
  </si>
  <si>
    <t>鳥取医療生協鹿野温泉病院</t>
  </si>
  <si>
    <t>689-0425</t>
  </si>
  <si>
    <t>鳥取県鳥取市鹿野町今市２４２</t>
  </si>
  <si>
    <t>0857-84-2311</t>
  </si>
  <si>
    <t>医療法人社団福永医院</t>
  </si>
  <si>
    <t>689-0501</t>
  </si>
  <si>
    <t>鳥取県鳥取市青谷町青谷４３０６－１１</t>
  </si>
  <si>
    <t>0857-85-0953</t>
  </si>
  <si>
    <t>石田医院</t>
  </si>
  <si>
    <t>鳥取県鳥取市青谷町青谷４０３２－１９</t>
  </si>
  <si>
    <t>0857-85-0258</t>
  </si>
  <si>
    <t>田中医院</t>
  </si>
  <si>
    <t>689-0535</t>
  </si>
  <si>
    <t>鳥取県鳥取市青谷町井手５７５</t>
  </si>
  <si>
    <t>0857-85-5050</t>
  </si>
  <si>
    <t>医療法人吉田医院</t>
  </si>
  <si>
    <t>689-0601</t>
  </si>
  <si>
    <t>鳥取県東伯郡湯梨浜町泊７５０</t>
  </si>
  <si>
    <t>0858-34-2020</t>
  </si>
  <si>
    <t>医療法人社団土井医院</t>
  </si>
  <si>
    <t>689-0714</t>
  </si>
  <si>
    <t>鳥取県東伯郡湯梨浜町龍島５０８－１</t>
  </si>
  <si>
    <t>0858-32-0717</t>
  </si>
  <si>
    <t>岡本医院</t>
  </si>
  <si>
    <t>689-1102</t>
  </si>
  <si>
    <t>鳥取県鳥取市津ノ井２５８－２</t>
  </si>
  <si>
    <t>0857-53-2028</t>
  </si>
  <si>
    <t>いわさわ医院</t>
  </si>
  <si>
    <t>689-1112</t>
  </si>
  <si>
    <t>鳥取県鳥取市若葉台南６－２３－２６</t>
  </si>
  <si>
    <t>0857-52-7822</t>
  </si>
  <si>
    <t>加藤医院</t>
  </si>
  <si>
    <t>689-1201</t>
  </si>
  <si>
    <t>鳥取県鳥取市用瀬町用瀬３８２</t>
  </si>
  <si>
    <t>0858-87-2440</t>
  </si>
  <si>
    <t>医療法人井上医院</t>
  </si>
  <si>
    <t>鳥取県鳥取市用瀬町用瀬４５７－６</t>
  </si>
  <si>
    <t>0858-87-2755</t>
  </si>
  <si>
    <t>医療法人林医院</t>
  </si>
  <si>
    <t>689-1213</t>
  </si>
  <si>
    <t>鳥取県鳥取市用瀬町鷹狩７２２－１</t>
  </si>
  <si>
    <t>0858-87-2033</t>
  </si>
  <si>
    <t>鳥取市佐治町国民健康保険診療所（医科）</t>
  </si>
  <si>
    <t>689-1313</t>
  </si>
  <si>
    <t>鳥取県鳥取市佐治町加瀬木２１７１－２</t>
  </si>
  <si>
    <t>0858-88-0127</t>
  </si>
  <si>
    <t>国民健康保険智頭病院</t>
  </si>
  <si>
    <t>689-1402</t>
  </si>
  <si>
    <t>鳥取県八頭郡智頭町智頭１８７５</t>
  </si>
  <si>
    <t>0858-75-3211</t>
  </si>
  <si>
    <t>長石医院</t>
  </si>
  <si>
    <t>鳥取県八頭郡智頭町智頭１５３７－６</t>
  </si>
  <si>
    <t>0858-75-1789</t>
  </si>
  <si>
    <t>医療法人社団高見医院</t>
  </si>
  <si>
    <t>689-2102</t>
  </si>
  <si>
    <t>鳥取県東伯郡北栄町国坂７２０</t>
  </si>
  <si>
    <t>0858-36-2011</t>
  </si>
  <si>
    <t>宮川医院</t>
  </si>
  <si>
    <t>689-2205</t>
  </si>
  <si>
    <t>鳥取県東伯郡北栄町瀬戸４５－２</t>
  </si>
  <si>
    <t>0858-37-2038</t>
  </si>
  <si>
    <t>中本内科医院</t>
  </si>
  <si>
    <t>689-2301</t>
  </si>
  <si>
    <t>鳥取県東伯郡琴浦町八橋１７４０</t>
  </si>
  <si>
    <t>0858-53-1315</t>
  </si>
  <si>
    <t>吉中胃腸科医院</t>
  </si>
  <si>
    <t>689-2302</t>
  </si>
  <si>
    <t>鳥取県東伯郡琴浦町大字丸尾１０２－１</t>
  </si>
  <si>
    <t>0858-53-1215</t>
  </si>
  <si>
    <t>岡田医院</t>
  </si>
  <si>
    <t>689-2303</t>
  </si>
  <si>
    <t>鳥取県東伯郡琴浦町徳万１７６－２</t>
  </si>
  <si>
    <t>0858-53-1155</t>
  </si>
  <si>
    <t>森本外科・脳神経外科医院</t>
  </si>
  <si>
    <t>689-2304</t>
  </si>
  <si>
    <t>鳥取県東伯郡琴浦町大字逢束１２１０</t>
  </si>
  <si>
    <t>0858-53-0121</t>
  </si>
  <si>
    <t>医療法人社団赤碕内科外科クリニック</t>
  </si>
  <si>
    <t>689-2501</t>
  </si>
  <si>
    <t>鳥取県東伯郡琴浦町赤碕１８４８</t>
  </si>
  <si>
    <t>0858-55-1321</t>
  </si>
  <si>
    <t>せのお小児科内科医院</t>
  </si>
  <si>
    <t>鳥取県東伯郡琴浦町赤碕１９８４－１０</t>
  </si>
  <si>
    <t>0858-55-7100</t>
  </si>
  <si>
    <t>赤碕診療所</t>
  </si>
  <si>
    <t>鳥取県東伯郡琴浦町大字赤碕１９２０－７４</t>
  </si>
  <si>
    <t>0858-55-0624</t>
  </si>
  <si>
    <t>医療法人佐々木医院</t>
  </si>
  <si>
    <t>689-3114</t>
  </si>
  <si>
    <t>鳥取県西伯郡大山町田中６４６－１</t>
  </si>
  <si>
    <t>0858-58-2055</t>
  </si>
  <si>
    <t>医療法人社団小谷医院</t>
  </si>
  <si>
    <t>689-3211</t>
  </si>
  <si>
    <t>鳥取県西伯郡大山町御来屋２４３－１</t>
  </si>
  <si>
    <t>0859-54-3311</t>
  </si>
  <si>
    <t>大山町国民健康保険名和診療所</t>
  </si>
  <si>
    <t>鳥取県西伯郡大山町御来屋４６７</t>
  </si>
  <si>
    <t>0859-54-2068</t>
  </si>
  <si>
    <t>キマチリハビリテーション医院</t>
  </si>
  <si>
    <t>689-3221</t>
  </si>
  <si>
    <t>鳥取県西伯郡大山町富長７５５－５</t>
  </si>
  <si>
    <t>0859-54-3251</t>
  </si>
  <si>
    <t>大山町国民健康保険大山診療所</t>
  </si>
  <si>
    <t>689-3314</t>
  </si>
  <si>
    <t>鳥取県西伯郡大山町今在家４７５</t>
  </si>
  <si>
    <t>0859-53-8002</t>
  </si>
  <si>
    <t>菅医院</t>
  </si>
  <si>
    <t>689-3326</t>
  </si>
  <si>
    <t>鳥取県西伯郡大山町安原１０５７－１</t>
  </si>
  <si>
    <t>0859-53-4137</t>
  </si>
  <si>
    <t>大山町国民健康保険大山口診療所</t>
  </si>
  <si>
    <t>689-3332</t>
  </si>
  <si>
    <t>鳥取県西伯郡大山町末長４８３ー３</t>
  </si>
  <si>
    <t>0859-53-3990</t>
  </si>
  <si>
    <t>医療法人社団マリ医院</t>
  </si>
  <si>
    <t>689-3401</t>
  </si>
  <si>
    <t>鳥取県米子市淀江町今津１５０番地</t>
  </si>
  <si>
    <t>0859-56-5111</t>
  </si>
  <si>
    <t>淀江クリニック</t>
  </si>
  <si>
    <t>689-3402</t>
  </si>
  <si>
    <t>鳥取県米子市淀江町淀江６８２</t>
  </si>
  <si>
    <t>0859-56-6611</t>
  </si>
  <si>
    <t>永原医院</t>
  </si>
  <si>
    <t>689-3403</t>
  </si>
  <si>
    <t>鳥取県米子市淀江町西原１０２９－４１</t>
  </si>
  <si>
    <t>0859-56-5678</t>
  </si>
  <si>
    <t>くまの内科クリニック</t>
  </si>
  <si>
    <t>鳥取県米子市淀江町西原１０４４－７</t>
  </si>
  <si>
    <t>0859-36-8752</t>
  </si>
  <si>
    <t>米子東病院</t>
  </si>
  <si>
    <t>689-3425</t>
  </si>
  <si>
    <t>鳥取県米子市淀江町佐陀２１６９</t>
  </si>
  <si>
    <t>0859-56-5232</t>
  </si>
  <si>
    <t>岩本医院</t>
  </si>
  <si>
    <t>689-3514</t>
  </si>
  <si>
    <t>鳥取県米子市尾高３０４０－５</t>
  </si>
  <si>
    <t>0859-27-5581</t>
  </si>
  <si>
    <t>松田内科クリニック</t>
  </si>
  <si>
    <t>鳥取県米子市尾高８６２－１８</t>
  </si>
  <si>
    <t>0859-27-9280</t>
  </si>
  <si>
    <t>おおたか診療所</t>
  </si>
  <si>
    <t>鳥取県米子市尾高２７４０－１</t>
  </si>
  <si>
    <t>0859-27-9190</t>
  </si>
  <si>
    <t>たにぐちクリニック</t>
  </si>
  <si>
    <t>鳥取県米子市尾高９０４－１</t>
  </si>
  <si>
    <t>0859-21-8070</t>
  </si>
  <si>
    <t>医療法人社団清仁会野坂医院</t>
  </si>
  <si>
    <t>689-3532</t>
  </si>
  <si>
    <t>鳥取県米子市上新印２５６－６</t>
  </si>
  <si>
    <t>0859-27-0610</t>
  </si>
  <si>
    <t>公益財団法人中国労働衛生協会米子検診所</t>
  </si>
  <si>
    <t>689-3541</t>
  </si>
  <si>
    <t>鳥取県米子市二本木５０１－６</t>
  </si>
  <si>
    <t>0859-37-1819</t>
  </si>
  <si>
    <t>たなか内科クリニック</t>
  </si>
  <si>
    <t>689-3544</t>
  </si>
  <si>
    <t>鳥取県米子市浦津２２２－１７</t>
  </si>
  <si>
    <t>0859-37-0700</t>
  </si>
  <si>
    <t>医療法人社団昌平会大山リハビリテーション病院</t>
  </si>
  <si>
    <t>689-4102</t>
  </si>
  <si>
    <t>鳥取県西伯郡伯耆町大原９２７－１</t>
  </si>
  <si>
    <t>0859-68-4111</t>
  </si>
  <si>
    <t>医療法人　なかむら医院</t>
  </si>
  <si>
    <t>689-4121</t>
  </si>
  <si>
    <t>鳥取県西伯郡伯耆町大殿１０８６</t>
  </si>
  <si>
    <t>0859-68-2123</t>
  </si>
  <si>
    <t>飛田医院</t>
  </si>
  <si>
    <t>689-4201</t>
  </si>
  <si>
    <t>鳥取県西伯郡伯耆町溝口２４３－２</t>
  </si>
  <si>
    <t>0859-62-1023</t>
  </si>
  <si>
    <t>武田医院</t>
  </si>
  <si>
    <t>鳥取県西伯郡伯耆町溝口２６６－３</t>
  </si>
  <si>
    <t>0859-62-1098</t>
  </si>
  <si>
    <t>医療法人萌生会　伯耆中央病院</t>
  </si>
  <si>
    <t>689-4202</t>
  </si>
  <si>
    <t>鳥取県西伯郡伯耆町長山152-1</t>
  </si>
  <si>
    <t>0859-62-1212</t>
  </si>
  <si>
    <t>日野病院</t>
  </si>
  <si>
    <t>689-4504</t>
  </si>
  <si>
    <t>鳥取県日野郡日野町野田３３２</t>
  </si>
  <si>
    <t>0859-72-0351</t>
  </si>
  <si>
    <t>日南町国民健康保険日南病院</t>
  </si>
  <si>
    <t>689-5211</t>
  </si>
  <si>
    <t>鳥取県日野郡日南町生山５１１－７</t>
  </si>
  <si>
    <t>0859-82-1235</t>
  </si>
  <si>
    <t>医療法人社団菅村内科医院</t>
    <phoneticPr fontId="2"/>
  </si>
  <si>
    <t>0859-32-9613</t>
    <phoneticPr fontId="2"/>
  </si>
  <si>
    <t>医療法人社団松野医院</t>
    <phoneticPr fontId="2"/>
  </si>
  <si>
    <t>0859-42-2298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</si>
</sst>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</sheetPr>
  <dimension ref="A2:H275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x14ac:dyDescent="0.15"/>
  <cols>
    <col min="1" max="1" width="59.125" style="8" bestFit="1" customWidth="1"/>
    <col min="2" max="2" width="14.5" style="6" customWidth="1"/>
    <col min="3" max="3" width="58.625" style="8" customWidth="1"/>
    <col min="4" max="4" width="15" style="6" bestFit="1" customWidth="1"/>
    <col min="5" max="8" width="8.875" style="6" customWidth="1"/>
    <col min="9" max="16384" width="9" style="3"/>
  </cols>
  <sheetData>
    <row r="2" spans="1:8" ht="21" x14ac:dyDescent="0.15">
      <c r="A2" s="9" t="s">
        <v>1</v>
      </c>
    </row>
    <row r="4" spans="1:8" x14ac:dyDescent="0.15">
      <c r="D4" s="7"/>
    </row>
    <row r="5" spans="1:8" x14ac:dyDescent="0.15">
      <c r="A5" s="5" t="s">
        <v>12</v>
      </c>
    </row>
    <row r="6" spans="1:8" ht="23.25" customHeight="1" x14ac:dyDescent="0.15">
      <c r="A6" s="12" t="s">
        <v>4</v>
      </c>
      <c r="B6" s="13" t="s">
        <v>0</v>
      </c>
      <c r="C6" s="12" t="s">
        <v>5</v>
      </c>
      <c r="D6" s="16" t="s">
        <v>6</v>
      </c>
      <c r="E6" s="17" t="s">
        <v>11</v>
      </c>
      <c r="F6" s="18"/>
      <c r="G6" s="18"/>
      <c r="H6" s="19"/>
    </row>
    <row r="7" spans="1:8" ht="15.75" customHeight="1" x14ac:dyDescent="0.15">
      <c r="A7" s="12"/>
      <c r="B7" s="14"/>
      <c r="C7" s="12"/>
      <c r="D7" s="16"/>
      <c r="E7" s="4" t="s">
        <v>2</v>
      </c>
      <c r="F7" s="20" t="s">
        <v>3</v>
      </c>
      <c r="G7" s="20"/>
      <c r="H7" s="20"/>
    </row>
    <row r="8" spans="1:8" ht="15.75" customHeight="1" x14ac:dyDescent="0.15">
      <c r="A8" s="12"/>
      <c r="B8" s="15"/>
      <c r="C8" s="12"/>
      <c r="D8" s="16"/>
      <c r="E8" s="1" t="s">
        <v>7</v>
      </c>
      <c r="F8" s="2" t="s">
        <v>8</v>
      </c>
      <c r="G8" s="2" t="s">
        <v>9</v>
      </c>
      <c r="H8" s="2" t="s">
        <v>10</v>
      </c>
    </row>
    <row r="9" spans="1:8" ht="29.25" customHeight="1" x14ac:dyDescent="0.15">
      <c r="A9" s="10" t="s">
        <v>13</v>
      </c>
      <c r="B9" s="11" t="s">
        <v>14</v>
      </c>
      <c r="C9" s="10" t="s">
        <v>15</v>
      </c>
      <c r="D9" s="11" t="s">
        <v>16</v>
      </c>
      <c r="E9" s="11" t="s">
        <v>17</v>
      </c>
      <c r="F9" s="11" t="s">
        <v>17</v>
      </c>
      <c r="G9" s="11" t="s">
        <v>17</v>
      </c>
      <c r="H9" s="11" t="s">
        <v>17</v>
      </c>
    </row>
    <row r="10" spans="1:8" ht="29.25" customHeight="1" x14ac:dyDescent="0.15">
      <c r="A10" s="10" t="s">
        <v>18</v>
      </c>
      <c r="B10" s="11" t="s">
        <v>19</v>
      </c>
      <c r="C10" s="10" t="s">
        <v>20</v>
      </c>
      <c r="D10" s="11" t="s">
        <v>21</v>
      </c>
      <c r="E10" s="11" t="s">
        <v>17</v>
      </c>
      <c r="F10" s="11" t="s">
        <v>17</v>
      </c>
      <c r="G10" s="11" t="s">
        <v>17</v>
      </c>
      <c r="H10" s="11" t="s">
        <v>17</v>
      </c>
    </row>
    <row r="11" spans="1:8" ht="29.25" customHeight="1" x14ac:dyDescent="0.15">
      <c r="A11" s="10" t="s">
        <v>22</v>
      </c>
      <c r="B11" s="11" t="s">
        <v>23</v>
      </c>
      <c r="C11" s="10" t="s">
        <v>24</v>
      </c>
      <c r="D11" s="11" t="s">
        <v>25</v>
      </c>
      <c r="E11" s="11" t="s">
        <v>17</v>
      </c>
      <c r="F11" s="11" t="s">
        <v>17</v>
      </c>
      <c r="G11" s="11" t="s">
        <v>17</v>
      </c>
      <c r="H11" s="11" t="s">
        <v>17</v>
      </c>
    </row>
    <row r="12" spans="1:8" ht="29.25" customHeight="1" x14ac:dyDescent="0.15">
      <c r="A12" s="10" t="s">
        <v>26</v>
      </c>
      <c r="B12" s="11" t="s">
        <v>27</v>
      </c>
      <c r="C12" s="10" t="s">
        <v>28</v>
      </c>
      <c r="D12" s="11" t="s">
        <v>29</v>
      </c>
      <c r="E12" s="11" t="s">
        <v>17</v>
      </c>
      <c r="F12" s="11" t="s">
        <v>17</v>
      </c>
      <c r="G12" s="11" t="s">
        <v>17</v>
      </c>
      <c r="H12" s="11" t="s">
        <v>17</v>
      </c>
    </row>
    <row r="13" spans="1:8" ht="29.25" customHeight="1" x14ac:dyDescent="0.15">
      <c r="A13" s="10" t="s">
        <v>30</v>
      </c>
      <c r="B13" s="11" t="s">
        <v>27</v>
      </c>
      <c r="C13" s="10" t="s">
        <v>31</v>
      </c>
      <c r="D13" s="11" t="s">
        <v>32</v>
      </c>
      <c r="E13" s="11" t="s">
        <v>17</v>
      </c>
      <c r="F13" s="11" t="s">
        <v>17</v>
      </c>
      <c r="G13" s="11" t="s">
        <v>17</v>
      </c>
      <c r="H13" s="11" t="s">
        <v>17</v>
      </c>
    </row>
    <row r="14" spans="1:8" ht="29.25" customHeight="1" x14ac:dyDescent="0.15">
      <c r="A14" s="10" t="s">
        <v>33</v>
      </c>
      <c r="B14" s="11" t="s">
        <v>27</v>
      </c>
      <c r="C14" s="10" t="s">
        <v>34</v>
      </c>
      <c r="D14" s="11" t="s">
        <v>35</v>
      </c>
      <c r="E14" s="11" t="s">
        <v>17</v>
      </c>
      <c r="F14" s="11" t="s">
        <v>17</v>
      </c>
      <c r="G14" s="11" t="s">
        <v>17</v>
      </c>
      <c r="H14" s="11" t="s">
        <v>17</v>
      </c>
    </row>
    <row r="15" spans="1:8" ht="29.25" customHeight="1" x14ac:dyDescent="0.15">
      <c r="A15" s="10" t="s">
        <v>36</v>
      </c>
      <c r="B15" s="11" t="s">
        <v>37</v>
      </c>
      <c r="C15" s="10" t="s">
        <v>38</v>
      </c>
      <c r="D15" s="11" t="s">
        <v>39</v>
      </c>
      <c r="E15" s="11" t="s">
        <v>17</v>
      </c>
      <c r="F15" s="11" t="s">
        <v>17</v>
      </c>
      <c r="G15" s="11" t="s">
        <v>17</v>
      </c>
      <c r="H15" s="11" t="s">
        <v>17</v>
      </c>
    </row>
    <row r="16" spans="1:8" ht="29.25" customHeight="1" x14ac:dyDescent="0.15">
      <c r="A16" s="10" t="s">
        <v>40</v>
      </c>
      <c r="B16" s="11" t="s">
        <v>41</v>
      </c>
      <c r="C16" s="10" t="s">
        <v>42</v>
      </c>
      <c r="D16" s="11" t="s">
        <v>43</v>
      </c>
      <c r="E16" s="11" t="s">
        <v>17</v>
      </c>
      <c r="F16" s="11" t="s">
        <v>17</v>
      </c>
      <c r="G16" s="11" t="s">
        <v>17</v>
      </c>
      <c r="H16" s="11" t="s">
        <v>17</v>
      </c>
    </row>
    <row r="17" spans="1:8" ht="29.25" customHeight="1" x14ac:dyDescent="0.15">
      <c r="A17" s="10" t="s">
        <v>44</v>
      </c>
      <c r="B17" s="11" t="s">
        <v>45</v>
      </c>
      <c r="C17" s="10" t="s">
        <v>46</v>
      </c>
      <c r="D17" s="11" t="s">
        <v>47</v>
      </c>
      <c r="E17" s="11" t="s">
        <v>17</v>
      </c>
      <c r="F17" s="11" t="s">
        <v>17</v>
      </c>
      <c r="G17" s="11" t="s">
        <v>17</v>
      </c>
      <c r="H17" s="11" t="s">
        <v>17</v>
      </c>
    </row>
    <row r="18" spans="1:8" ht="29.25" customHeight="1" x14ac:dyDescent="0.15">
      <c r="A18" s="10" t="s">
        <v>48</v>
      </c>
      <c r="B18" s="11" t="s">
        <v>45</v>
      </c>
      <c r="C18" s="10" t="s">
        <v>49</v>
      </c>
      <c r="D18" s="11" t="s">
        <v>50</v>
      </c>
      <c r="E18" s="11" t="s">
        <v>17</v>
      </c>
      <c r="F18" s="11" t="s">
        <v>17</v>
      </c>
      <c r="G18" s="11" t="s">
        <v>17</v>
      </c>
      <c r="H18" s="11" t="s">
        <v>17</v>
      </c>
    </row>
    <row r="19" spans="1:8" ht="29.25" customHeight="1" x14ac:dyDescent="0.15">
      <c r="A19" s="10" t="s">
        <v>51</v>
      </c>
      <c r="B19" s="11" t="s">
        <v>52</v>
      </c>
      <c r="C19" s="10" t="s">
        <v>53</v>
      </c>
      <c r="D19" s="11" t="s">
        <v>54</v>
      </c>
      <c r="E19" s="11" t="s">
        <v>17</v>
      </c>
      <c r="F19" s="11" t="s">
        <v>17</v>
      </c>
      <c r="G19" s="11" t="s">
        <v>17</v>
      </c>
      <c r="H19" s="11" t="s">
        <v>17</v>
      </c>
    </row>
    <row r="20" spans="1:8" ht="29.25" customHeight="1" x14ac:dyDescent="0.15">
      <c r="A20" s="10" t="s">
        <v>55</v>
      </c>
      <c r="B20" s="11" t="s">
        <v>56</v>
      </c>
      <c r="C20" s="10" t="s">
        <v>57</v>
      </c>
      <c r="D20" s="11" t="s">
        <v>58</v>
      </c>
      <c r="E20" s="11" t="s">
        <v>17</v>
      </c>
      <c r="F20" s="11" t="s">
        <v>17</v>
      </c>
      <c r="G20" s="11" t="s">
        <v>17</v>
      </c>
      <c r="H20" s="11" t="s">
        <v>17</v>
      </c>
    </row>
    <row r="21" spans="1:8" ht="29.25" customHeight="1" x14ac:dyDescent="0.15">
      <c r="A21" s="10" t="s">
        <v>59</v>
      </c>
      <c r="B21" s="11" t="s">
        <v>60</v>
      </c>
      <c r="C21" s="10" t="s">
        <v>61</v>
      </c>
      <c r="D21" s="11" t="s">
        <v>62</v>
      </c>
      <c r="E21" s="11" t="s">
        <v>17</v>
      </c>
      <c r="F21" s="11" t="s">
        <v>17</v>
      </c>
      <c r="G21" s="11" t="s">
        <v>17</v>
      </c>
      <c r="H21" s="11" t="s">
        <v>17</v>
      </c>
    </row>
    <row r="22" spans="1:8" ht="29.25" customHeight="1" x14ac:dyDescent="0.15">
      <c r="A22" s="10" t="s">
        <v>63</v>
      </c>
      <c r="B22" s="11" t="s">
        <v>60</v>
      </c>
      <c r="C22" s="10" t="s">
        <v>64</v>
      </c>
      <c r="D22" s="11" t="s">
        <v>65</v>
      </c>
      <c r="E22" s="11" t="s">
        <v>17</v>
      </c>
      <c r="F22" s="11" t="s">
        <v>17</v>
      </c>
      <c r="G22" s="11" t="s">
        <v>17</v>
      </c>
      <c r="H22" s="11" t="s">
        <v>17</v>
      </c>
    </row>
    <row r="23" spans="1:8" ht="29.25" customHeight="1" x14ac:dyDescent="0.15">
      <c r="A23" s="10" t="s">
        <v>66</v>
      </c>
      <c r="B23" s="11" t="s">
        <v>67</v>
      </c>
      <c r="C23" s="10" t="s">
        <v>68</v>
      </c>
      <c r="D23" s="11" t="s">
        <v>69</v>
      </c>
      <c r="E23" s="11" t="s">
        <v>17</v>
      </c>
      <c r="F23" s="11" t="s">
        <v>17</v>
      </c>
      <c r="G23" s="11" t="s">
        <v>17</v>
      </c>
      <c r="H23" s="11" t="s">
        <v>17</v>
      </c>
    </row>
    <row r="24" spans="1:8" ht="29.25" customHeight="1" x14ac:dyDescent="0.15">
      <c r="A24" s="10" t="s">
        <v>70</v>
      </c>
      <c r="B24" s="11" t="s">
        <v>71</v>
      </c>
      <c r="C24" s="10" t="s">
        <v>72</v>
      </c>
      <c r="D24" s="11" t="s">
        <v>73</v>
      </c>
      <c r="E24" s="11" t="s">
        <v>17</v>
      </c>
      <c r="F24" s="11" t="s">
        <v>17</v>
      </c>
      <c r="G24" s="11" t="s">
        <v>17</v>
      </c>
      <c r="H24" s="11" t="s">
        <v>17</v>
      </c>
    </row>
    <row r="25" spans="1:8" ht="29.25" customHeight="1" x14ac:dyDescent="0.15">
      <c r="A25" s="10" t="s">
        <v>74</v>
      </c>
      <c r="B25" s="11" t="s">
        <v>75</v>
      </c>
      <c r="C25" s="10" t="s">
        <v>76</v>
      </c>
      <c r="D25" s="11" t="s">
        <v>77</v>
      </c>
      <c r="E25" s="11" t="s">
        <v>17</v>
      </c>
      <c r="F25" s="11" t="s">
        <v>17</v>
      </c>
      <c r="G25" s="11" t="s">
        <v>17</v>
      </c>
      <c r="H25" s="11" t="s">
        <v>17</v>
      </c>
    </row>
    <row r="26" spans="1:8" ht="29.25" customHeight="1" x14ac:dyDescent="0.15">
      <c r="A26" s="10" t="s">
        <v>78</v>
      </c>
      <c r="B26" s="11" t="s">
        <v>79</v>
      </c>
      <c r="C26" s="10" t="s">
        <v>80</v>
      </c>
      <c r="D26" s="11" t="s">
        <v>81</v>
      </c>
      <c r="E26" s="11" t="s">
        <v>17</v>
      </c>
      <c r="F26" s="11" t="s">
        <v>17</v>
      </c>
      <c r="G26" s="11" t="s">
        <v>17</v>
      </c>
      <c r="H26" s="11" t="s">
        <v>17</v>
      </c>
    </row>
    <row r="27" spans="1:8" ht="29.25" customHeight="1" x14ac:dyDescent="0.15">
      <c r="A27" s="10" t="s">
        <v>82</v>
      </c>
      <c r="B27" s="11" t="s">
        <v>83</v>
      </c>
      <c r="C27" s="10" t="s">
        <v>84</v>
      </c>
      <c r="D27" s="11" t="s">
        <v>85</v>
      </c>
      <c r="E27" s="11" t="s">
        <v>17</v>
      </c>
      <c r="F27" s="11" t="s">
        <v>17</v>
      </c>
      <c r="G27" s="11" t="s">
        <v>17</v>
      </c>
      <c r="H27" s="11" t="s">
        <v>17</v>
      </c>
    </row>
    <row r="28" spans="1:8" ht="29.25" customHeight="1" x14ac:dyDescent="0.15">
      <c r="A28" s="10" t="s">
        <v>86</v>
      </c>
      <c r="B28" s="11" t="s">
        <v>83</v>
      </c>
      <c r="C28" s="10" t="s">
        <v>87</v>
      </c>
      <c r="D28" s="11" t="s">
        <v>88</v>
      </c>
      <c r="E28" s="11" t="s">
        <v>17</v>
      </c>
      <c r="F28" s="11" t="s">
        <v>17</v>
      </c>
      <c r="G28" s="11" t="s">
        <v>17</v>
      </c>
      <c r="H28" s="11" t="s">
        <v>17</v>
      </c>
    </row>
    <row r="29" spans="1:8" ht="29.25" customHeight="1" x14ac:dyDescent="0.15">
      <c r="A29" s="10" t="s">
        <v>89</v>
      </c>
      <c r="B29" s="11" t="s">
        <v>90</v>
      </c>
      <c r="C29" s="10" t="s">
        <v>91</v>
      </c>
      <c r="D29" s="11" t="s">
        <v>92</v>
      </c>
      <c r="E29" s="11" t="s">
        <v>17</v>
      </c>
      <c r="F29" s="11" t="s">
        <v>17</v>
      </c>
      <c r="G29" s="11" t="s">
        <v>17</v>
      </c>
      <c r="H29" s="11" t="s">
        <v>17</v>
      </c>
    </row>
    <row r="30" spans="1:8" ht="29.25" customHeight="1" x14ac:dyDescent="0.15">
      <c r="A30" s="10" t="s">
        <v>93</v>
      </c>
      <c r="B30" s="11" t="s">
        <v>94</v>
      </c>
      <c r="C30" s="10" t="s">
        <v>95</v>
      </c>
      <c r="D30" s="11" t="s">
        <v>96</v>
      </c>
      <c r="E30" s="11" t="s">
        <v>17</v>
      </c>
      <c r="F30" s="11" t="s">
        <v>17</v>
      </c>
      <c r="G30" s="11" t="s">
        <v>17</v>
      </c>
      <c r="H30" s="11" t="s">
        <v>17</v>
      </c>
    </row>
    <row r="31" spans="1:8" ht="29.25" customHeight="1" x14ac:dyDescent="0.15">
      <c r="A31" s="10" t="s">
        <v>97</v>
      </c>
      <c r="B31" s="11" t="s">
        <v>98</v>
      </c>
      <c r="C31" s="10" t="s">
        <v>99</v>
      </c>
      <c r="D31" s="11" t="s">
        <v>100</v>
      </c>
      <c r="E31" s="11" t="s">
        <v>17</v>
      </c>
      <c r="F31" s="11" t="s">
        <v>17</v>
      </c>
      <c r="G31" s="11" t="s">
        <v>17</v>
      </c>
      <c r="H31" s="11" t="s">
        <v>17</v>
      </c>
    </row>
    <row r="32" spans="1:8" ht="29.25" customHeight="1" x14ac:dyDescent="0.15">
      <c r="A32" s="10" t="s">
        <v>101</v>
      </c>
      <c r="B32" s="11" t="s">
        <v>102</v>
      </c>
      <c r="C32" s="10" t="s">
        <v>103</v>
      </c>
      <c r="D32" s="11" t="s">
        <v>104</v>
      </c>
      <c r="E32" s="11" t="s">
        <v>17</v>
      </c>
      <c r="F32" s="11" t="s">
        <v>17</v>
      </c>
      <c r="G32" s="11" t="s">
        <v>17</v>
      </c>
      <c r="H32" s="11" t="s">
        <v>17</v>
      </c>
    </row>
    <row r="33" spans="1:8" ht="29.25" customHeight="1" x14ac:dyDescent="0.15">
      <c r="A33" s="10" t="s">
        <v>105</v>
      </c>
      <c r="B33" s="11" t="s">
        <v>102</v>
      </c>
      <c r="C33" s="10" t="s">
        <v>106</v>
      </c>
      <c r="D33" s="11" t="s">
        <v>107</v>
      </c>
      <c r="E33" s="11" t="s">
        <v>17</v>
      </c>
      <c r="F33" s="11" t="s">
        <v>17</v>
      </c>
      <c r="G33" s="11" t="s">
        <v>17</v>
      </c>
      <c r="H33" s="11" t="s">
        <v>17</v>
      </c>
    </row>
    <row r="34" spans="1:8" ht="29.25" customHeight="1" x14ac:dyDescent="0.15">
      <c r="A34" s="10" t="s">
        <v>108</v>
      </c>
      <c r="B34" s="11" t="s">
        <v>109</v>
      </c>
      <c r="C34" s="10" t="s">
        <v>110</v>
      </c>
      <c r="D34" s="11" t="s">
        <v>111</v>
      </c>
      <c r="E34" s="11" t="s">
        <v>17</v>
      </c>
      <c r="F34" s="11" t="s">
        <v>17</v>
      </c>
      <c r="G34" s="11" t="s">
        <v>17</v>
      </c>
      <c r="H34" s="11" t="s">
        <v>17</v>
      </c>
    </row>
    <row r="35" spans="1:8" ht="29.25" customHeight="1" x14ac:dyDescent="0.15">
      <c r="A35" s="10" t="s">
        <v>112</v>
      </c>
      <c r="B35" s="11" t="s">
        <v>109</v>
      </c>
      <c r="C35" s="10" t="s">
        <v>113</v>
      </c>
      <c r="D35" s="11" t="s">
        <v>114</v>
      </c>
      <c r="E35" s="11" t="s">
        <v>17</v>
      </c>
      <c r="F35" s="11" t="s">
        <v>17</v>
      </c>
      <c r="G35" s="11" t="s">
        <v>17</v>
      </c>
      <c r="H35" s="11" t="s">
        <v>17</v>
      </c>
    </row>
    <row r="36" spans="1:8" ht="29.25" customHeight="1" x14ac:dyDescent="0.15">
      <c r="A36" s="10" t="s">
        <v>115</v>
      </c>
      <c r="B36" s="11" t="s">
        <v>116</v>
      </c>
      <c r="C36" s="10" t="s">
        <v>117</v>
      </c>
      <c r="D36" s="11" t="s">
        <v>118</v>
      </c>
      <c r="E36" s="11" t="s">
        <v>17</v>
      </c>
      <c r="F36" s="11" t="s">
        <v>17</v>
      </c>
      <c r="G36" s="11" t="s">
        <v>17</v>
      </c>
      <c r="H36" s="11" t="s">
        <v>17</v>
      </c>
    </row>
    <row r="37" spans="1:8" ht="29.25" customHeight="1" x14ac:dyDescent="0.15">
      <c r="A37" s="10" t="s">
        <v>119</v>
      </c>
      <c r="B37" s="11" t="s">
        <v>120</v>
      </c>
      <c r="C37" s="10" t="s">
        <v>121</v>
      </c>
      <c r="D37" s="11" t="s">
        <v>122</v>
      </c>
      <c r="E37" s="11" t="s">
        <v>17</v>
      </c>
      <c r="F37" s="11" t="s">
        <v>17</v>
      </c>
      <c r="G37" s="11" t="s">
        <v>17</v>
      </c>
      <c r="H37" s="11" t="s">
        <v>17</v>
      </c>
    </row>
    <row r="38" spans="1:8" ht="29.25" customHeight="1" x14ac:dyDescent="0.15">
      <c r="A38" s="10" t="s">
        <v>123</v>
      </c>
      <c r="B38" s="11" t="s">
        <v>124</v>
      </c>
      <c r="C38" s="10" t="s">
        <v>125</v>
      </c>
      <c r="D38" s="11" t="s">
        <v>126</v>
      </c>
      <c r="E38" s="11" t="s">
        <v>17</v>
      </c>
      <c r="F38" s="11" t="s">
        <v>17</v>
      </c>
      <c r="G38" s="11" t="s">
        <v>17</v>
      </c>
      <c r="H38" s="11" t="s">
        <v>17</v>
      </c>
    </row>
    <row r="39" spans="1:8" ht="29.25" customHeight="1" x14ac:dyDescent="0.15">
      <c r="A39" s="10" t="s">
        <v>127</v>
      </c>
      <c r="B39" s="11" t="s">
        <v>128</v>
      </c>
      <c r="C39" s="10" t="s">
        <v>129</v>
      </c>
      <c r="D39" s="11" t="s">
        <v>130</v>
      </c>
      <c r="E39" s="11" t="s">
        <v>17</v>
      </c>
      <c r="F39" s="11" t="s">
        <v>17</v>
      </c>
      <c r="G39" s="11" t="s">
        <v>17</v>
      </c>
      <c r="H39" s="11" t="s">
        <v>17</v>
      </c>
    </row>
    <row r="40" spans="1:8" ht="29.25" customHeight="1" x14ac:dyDescent="0.15">
      <c r="A40" s="10" t="s">
        <v>131</v>
      </c>
      <c r="B40" s="11" t="s">
        <v>132</v>
      </c>
      <c r="C40" s="10" t="s">
        <v>133</v>
      </c>
      <c r="D40" s="11" t="s">
        <v>134</v>
      </c>
      <c r="E40" s="11" t="s">
        <v>17</v>
      </c>
      <c r="F40" s="11" t="s">
        <v>17</v>
      </c>
      <c r="G40" s="11" t="s">
        <v>17</v>
      </c>
      <c r="H40" s="11" t="s">
        <v>17</v>
      </c>
    </row>
    <row r="41" spans="1:8" ht="29.25" customHeight="1" x14ac:dyDescent="0.15">
      <c r="A41" s="10" t="s">
        <v>135</v>
      </c>
      <c r="B41" s="11" t="s">
        <v>136</v>
      </c>
      <c r="C41" s="10" t="s">
        <v>137</v>
      </c>
      <c r="D41" s="11" t="s">
        <v>138</v>
      </c>
      <c r="E41" s="11" t="s">
        <v>17</v>
      </c>
      <c r="F41" s="11" t="s">
        <v>17</v>
      </c>
      <c r="G41" s="11" t="s">
        <v>17</v>
      </c>
      <c r="H41" s="11" t="s">
        <v>17</v>
      </c>
    </row>
    <row r="42" spans="1:8" ht="29.25" customHeight="1" x14ac:dyDescent="0.15">
      <c r="A42" s="10" t="s">
        <v>139</v>
      </c>
      <c r="B42" s="11" t="s">
        <v>136</v>
      </c>
      <c r="C42" s="10" t="s">
        <v>140</v>
      </c>
      <c r="D42" s="11" t="s">
        <v>141</v>
      </c>
      <c r="E42" s="11" t="s">
        <v>17</v>
      </c>
      <c r="F42" s="11" t="s">
        <v>17</v>
      </c>
      <c r="G42" s="11" t="s">
        <v>17</v>
      </c>
      <c r="H42" s="11" t="s">
        <v>17</v>
      </c>
    </row>
    <row r="43" spans="1:8" ht="29.25" customHeight="1" x14ac:dyDescent="0.15">
      <c r="A43" s="10" t="s">
        <v>142</v>
      </c>
      <c r="B43" s="11" t="s">
        <v>143</v>
      </c>
      <c r="C43" s="10" t="s">
        <v>144</v>
      </c>
      <c r="D43" s="11" t="s">
        <v>145</v>
      </c>
      <c r="E43" s="11" t="s">
        <v>17</v>
      </c>
      <c r="F43" s="11" t="s">
        <v>17</v>
      </c>
      <c r="G43" s="11" t="s">
        <v>17</v>
      </c>
      <c r="H43" s="11" t="s">
        <v>17</v>
      </c>
    </row>
    <row r="44" spans="1:8" ht="29.25" customHeight="1" x14ac:dyDescent="0.15">
      <c r="A44" s="10" t="s">
        <v>146</v>
      </c>
      <c r="B44" s="11" t="s">
        <v>147</v>
      </c>
      <c r="C44" s="10" t="s">
        <v>148</v>
      </c>
      <c r="D44" s="11" t="s">
        <v>149</v>
      </c>
      <c r="E44" s="11" t="s">
        <v>17</v>
      </c>
      <c r="F44" s="11" t="s">
        <v>17</v>
      </c>
      <c r="G44" s="11" t="s">
        <v>17</v>
      </c>
      <c r="H44" s="11" t="s">
        <v>17</v>
      </c>
    </row>
    <row r="45" spans="1:8" ht="29.25" customHeight="1" x14ac:dyDescent="0.15">
      <c r="A45" s="10" t="s">
        <v>150</v>
      </c>
      <c r="B45" s="11" t="s">
        <v>147</v>
      </c>
      <c r="C45" s="10" t="s">
        <v>151</v>
      </c>
      <c r="D45" s="11" t="s">
        <v>152</v>
      </c>
      <c r="E45" s="11" t="s">
        <v>17</v>
      </c>
      <c r="F45" s="11" t="s">
        <v>17</v>
      </c>
      <c r="G45" s="11" t="s">
        <v>17</v>
      </c>
      <c r="H45" s="11" t="s">
        <v>17</v>
      </c>
    </row>
    <row r="46" spans="1:8" ht="29.25" customHeight="1" x14ac:dyDescent="0.15">
      <c r="A46" s="10" t="s">
        <v>153</v>
      </c>
      <c r="B46" s="11" t="s">
        <v>154</v>
      </c>
      <c r="C46" s="10" t="s">
        <v>155</v>
      </c>
      <c r="D46" s="11" t="s">
        <v>156</v>
      </c>
      <c r="E46" s="11" t="s">
        <v>17</v>
      </c>
      <c r="F46" s="11" t="s">
        <v>17</v>
      </c>
      <c r="G46" s="11" t="s">
        <v>17</v>
      </c>
      <c r="H46" s="11" t="s">
        <v>17</v>
      </c>
    </row>
    <row r="47" spans="1:8" ht="29.25" customHeight="1" x14ac:dyDescent="0.15">
      <c r="A47" s="10" t="s">
        <v>157</v>
      </c>
      <c r="B47" s="11" t="s">
        <v>158</v>
      </c>
      <c r="C47" s="10" t="s">
        <v>159</v>
      </c>
      <c r="D47" s="11" t="s">
        <v>160</v>
      </c>
      <c r="E47" s="11" t="s">
        <v>17</v>
      </c>
      <c r="F47" s="11" t="s">
        <v>17</v>
      </c>
      <c r="G47" s="11" t="s">
        <v>17</v>
      </c>
      <c r="H47" s="11" t="s">
        <v>17</v>
      </c>
    </row>
    <row r="48" spans="1:8" ht="29.25" customHeight="1" x14ac:dyDescent="0.15">
      <c r="A48" s="10" t="s">
        <v>161</v>
      </c>
      <c r="B48" s="11" t="s">
        <v>162</v>
      </c>
      <c r="C48" s="10" t="s">
        <v>163</v>
      </c>
      <c r="D48" s="11" t="s">
        <v>164</v>
      </c>
      <c r="E48" s="11" t="s">
        <v>17</v>
      </c>
      <c r="F48" s="11" t="s">
        <v>17</v>
      </c>
      <c r="G48" s="11" t="s">
        <v>17</v>
      </c>
      <c r="H48" s="11" t="s">
        <v>17</v>
      </c>
    </row>
    <row r="49" spans="1:8" ht="29.25" customHeight="1" x14ac:dyDescent="0.15">
      <c r="A49" s="10" t="s">
        <v>165</v>
      </c>
      <c r="B49" s="11" t="s">
        <v>166</v>
      </c>
      <c r="C49" s="10" t="s">
        <v>167</v>
      </c>
      <c r="D49" s="11" t="s">
        <v>168</v>
      </c>
      <c r="E49" s="11" t="s">
        <v>17</v>
      </c>
      <c r="F49" s="11" t="s">
        <v>17</v>
      </c>
      <c r="G49" s="11" t="s">
        <v>17</v>
      </c>
      <c r="H49" s="11" t="s">
        <v>17</v>
      </c>
    </row>
    <row r="50" spans="1:8" ht="29.25" customHeight="1" x14ac:dyDescent="0.15">
      <c r="A50" s="10" t="s">
        <v>169</v>
      </c>
      <c r="B50" s="11" t="s">
        <v>170</v>
      </c>
      <c r="C50" s="10" t="s">
        <v>171</v>
      </c>
      <c r="D50" s="11" t="s">
        <v>172</v>
      </c>
      <c r="E50" s="11" t="s">
        <v>17</v>
      </c>
      <c r="F50" s="11" t="s">
        <v>17</v>
      </c>
      <c r="G50" s="11" t="s">
        <v>17</v>
      </c>
      <c r="H50" s="11" t="s">
        <v>17</v>
      </c>
    </row>
    <row r="51" spans="1:8" ht="29.25" customHeight="1" x14ac:dyDescent="0.15">
      <c r="A51" s="10" t="s">
        <v>173</v>
      </c>
      <c r="B51" s="11" t="s">
        <v>170</v>
      </c>
      <c r="C51" s="10" t="s">
        <v>174</v>
      </c>
      <c r="D51" s="11" t="s">
        <v>175</v>
      </c>
      <c r="E51" s="11" t="s">
        <v>17</v>
      </c>
      <c r="F51" s="11" t="s">
        <v>17</v>
      </c>
      <c r="G51" s="11" t="s">
        <v>17</v>
      </c>
      <c r="H51" s="11" t="s">
        <v>17</v>
      </c>
    </row>
    <row r="52" spans="1:8" ht="29.25" customHeight="1" x14ac:dyDescent="0.15">
      <c r="A52" s="10" t="s">
        <v>176</v>
      </c>
      <c r="B52" s="11" t="s">
        <v>170</v>
      </c>
      <c r="C52" s="10" t="s">
        <v>177</v>
      </c>
      <c r="D52" s="11" t="s">
        <v>178</v>
      </c>
      <c r="E52" s="11" t="s">
        <v>17</v>
      </c>
      <c r="F52" s="11" t="s">
        <v>17</v>
      </c>
      <c r="G52" s="11" t="s">
        <v>17</v>
      </c>
      <c r="H52" s="11" t="s">
        <v>17</v>
      </c>
    </row>
    <row r="53" spans="1:8" ht="29.25" customHeight="1" x14ac:dyDescent="0.15">
      <c r="A53" s="10" t="s">
        <v>179</v>
      </c>
      <c r="B53" s="11" t="s">
        <v>180</v>
      </c>
      <c r="C53" s="10" t="s">
        <v>181</v>
      </c>
      <c r="D53" s="11" t="s">
        <v>182</v>
      </c>
      <c r="E53" s="11" t="s">
        <v>17</v>
      </c>
      <c r="F53" s="11" t="s">
        <v>17</v>
      </c>
      <c r="G53" s="11" t="s">
        <v>17</v>
      </c>
      <c r="H53" s="11" t="s">
        <v>17</v>
      </c>
    </row>
    <row r="54" spans="1:8" ht="29.25" customHeight="1" x14ac:dyDescent="0.15">
      <c r="A54" s="10" t="s">
        <v>183</v>
      </c>
      <c r="B54" s="11" t="s">
        <v>184</v>
      </c>
      <c r="C54" s="10" t="s">
        <v>185</v>
      </c>
      <c r="D54" s="11" t="s">
        <v>186</v>
      </c>
      <c r="E54" s="11" t="s">
        <v>17</v>
      </c>
      <c r="F54" s="11" t="s">
        <v>17</v>
      </c>
      <c r="G54" s="11" t="s">
        <v>17</v>
      </c>
      <c r="H54" s="11" t="s">
        <v>17</v>
      </c>
    </row>
    <row r="55" spans="1:8" ht="29.25" customHeight="1" x14ac:dyDescent="0.15">
      <c r="A55" s="10" t="s">
        <v>187</v>
      </c>
      <c r="B55" s="11" t="s">
        <v>188</v>
      </c>
      <c r="C55" s="10" t="s">
        <v>189</v>
      </c>
      <c r="D55" s="11" t="s">
        <v>190</v>
      </c>
      <c r="E55" s="11" t="s">
        <v>17</v>
      </c>
      <c r="F55" s="11" t="s">
        <v>17</v>
      </c>
      <c r="G55" s="11" t="s">
        <v>17</v>
      </c>
      <c r="H55" s="11" t="s">
        <v>17</v>
      </c>
    </row>
    <row r="56" spans="1:8" ht="29.25" customHeight="1" x14ac:dyDescent="0.15">
      <c r="A56" s="10" t="s">
        <v>191</v>
      </c>
      <c r="B56" s="11" t="s">
        <v>188</v>
      </c>
      <c r="C56" s="10" t="s">
        <v>192</v>
      </c>
      <c r="D56" s="11" t="s">
        <v>193</v>
      </c>
      <c r="E56" s="11" t="s">
        <v>17</v>
      </c>
      <c r="F56" s="11" t="s">
        <v>17</v>
      </c>
      <c r="G56" s="11" t="s">
        <v>17</v>
      </c>
      <c r="H56" s="11" t="s">
        <v>17</v>
      </c>
    </row>
    <row r="57" spans="1:8" ht="29.25" customHeight="1" x14ac:dyDescent="0.15">
      <c r="A57" s="10" t="s">
        <v>194</v>
      </c>
      <c r="B57" s="11" t="s">
        <v>195</v>
      </c>
      <c r="C57" s="10" t="s">
        <v>196</v>
      </c>
      <c r="D57" s="11" t="s">
        <v>197</v>
      </c>
      <c r="E57" s="11" t="s">
        <v>17</v>
      </c>
      <c r="F57" s="11" t="s">
        <v>17</v>
      </c>
      <c r="G57" s="11" t="s">
        <v>17</v>
      </c>
      <c r="H57" s="11" t="s">
        <v>17</v>
      </c>
    </row>
    <row r="58" spans="1:8" ht="29.25" customHeight="1" x14ac:dyDescent="0.15">
      <c r="A58" s="10" t="s">
        <v>198</v>
      </c>
      <c r="B58" s="11" t="s">
        <v>195</v>
      </c>
      <c r="C58" s="10" t="s">
        <v>199</v>
      </c>
      <c r="D58" s="11" t="s">
        <v>200</v>
      </c>
      <c r="E58" s="11" t="s">
        <v>17</v>
      </c>
      <c r="F58" s="11" t="s">
        <v>17</v>
      </c>
      <c r="G58" s="11" t="s">
        <v>17</v>
      </c>
      <c r="H58" s="11" t="s">
        <v>17</v>
      </c>
    </row>
    <row r="59" spans="1:8" ht="29.25" customHeight="1" x14ac:dyDescent="0.15">
      <c r="A59" s="10" t="s">
        <v>201</v>
      </c>
      <c r="B59" s="11" t="s">
        <v>202</v>
      </c>
      <c r="C59" s="10" t="s">
        <v>203</v>
      </c>
      <c r="D59" s="11" t="s">
        <v>204</v>
      </c>
      <c r="E59" s="11" t="s">
        <v>17</v>
      </c>
      <c r="F59" s="11" t="s">
        <v>17</v>
      </c>
      <c r="G59" s="11" t="s">
        <v>17</v>
      </c>
      <c r="H59" s="11" t="s">
        <v>17</v>
      </c>
    </row>
    <row r="60" spans="1:8" ht="29.25" customHeight="1" x14ac:dyDescent="0.15">
      <c r="A60" s="10" t="s">
        <v>205</v>
      </c>
      <c r="B60" s="11" t="s">
        <v>206</v>
      </c>
      <c r="C60" s="10" t="s">
        <v>207</v>
      </c>
      <c r="D60" s="11" t="s">
        <v>208</v>
      </c>
      <c r="E60" s="11" t="s">
        <v>17</v>
      </c>
      <c r="F60" s="11" t="s">
        <v>17</v>
      </c>
      <c r="G60" s="11" t="s">
        <v>17</v>
      </c>
      <c r="H60" s="11" t="s">
        <v>17</v>
      </c>
    </row>
    <row r="61" spans="1:8" ht="29.25" customHeight="1" x14ac:dyDescent="0.15">
      <c r="A61" s="10" t="s">
        <v>209</v>
      </c>
      <c r="B61" s="11" t="s">
        <v>210</v>
      </c>
      <c r="C61" s="10" t="s">
        <v>211</v>
      </c>
      <c r="D61" s="11" t="s">
        <v>212</v>
      </c>
      <c r="E61" s="11" t="s">
        <v>17</v>
      </c>
      <c r="F61" s="11" t="s">
        <v>17</v>
      </c>
      <c r="G61" s="11" t="s">
        <v>17</v>
      </c>
      <c r="H61" s="11" t="s">
        <v>17</v>
      </c>
    </row>
    <row r="62" spans="1:8" ht="29.25" customHeight="1" x14ac:dyDescent="0.15">
      <c r="A62" s="10" t="s">
        <v>213</v>
      </c>
      <c r="B62" s="11" t="s">
        <v>214</v>
      </c>
      <c r="C62" s="10" t="s">
        <v>215</v>
      </c>
      <c r="D62" s="11" t="s">
        <v>216</v>
      </c>
      <c r="E62" s="11" t="s">
        <v>17</v>
      </c>
      <c r="F62" s="11" t="s">
        <v>17</v>
      </c>
      <c r="G62" s="11" t="s">
        <v>17</v>
      </c>
      <c r="H62" s="11" t="s">
        <v>17</v>
      </c>
    </row>
    <row r="63" spans="1:8" ht="29.25" customHeight="1" x14ac:dyDescent="0.15">
      <c r="A63" s="10" t="s">
        <v>217</v>
      </c>
      <c r="B63" s="11" t="s">
        <v>218</v>
      </c>
      <c r="C63" s="10" t="s">
        <v>219</v>
      </c>
      <c r="D63" s="11" t="s">
        <v>220</v>
      </c>
      <c r="E63" s="11" t="s">
        <v>17</v>
      </c>
      <c r="F63" s="11" t="s">
        <v>17</v>
      </c>
      <c r="G63" s="11" t="s">
        <v>17</v>
      </c>
      <c r="H63" s="11" t="s">
        <v>17</v>
      </c>
    </row>
    <row r="64" spans="1:8" ht="29.25" customHeight="1" x14ac:dyDescent="0.15">
      <c r="A64" s="10" t="s">
        <v>221</v>
      </c>
      <c r="B64" s="11" t="s">
        <v>222</v>
      </c>
      <c r="C64" s="10" t="s">
        <v>223</v>
      </c>
      <c r="D64" s="11" t="s">
        <v>224</v>
      </c>
      <c r="E64" s="11" t="s">
        <v>17</v>
      </c>
      <c r="F64" s="11" t="s">
        <v>17</v>
      </c>
      <c r="G64" s="11" t="s">
        <v>17</v>
      </c>
      <c r="H64" s="11" t="s">
        <v>17</v>
      </c>
    </row>
    <row r="65" spans="1:8" ht="29.25" customHeight="1" x14ac:dyDescent="0.15">
      <c r="A65" s="10" t="s">
        <v>225</v>
      </c>
      <c r="B65" s="11" t="s">
        <v>226</v>
      </c>
      <c r="C65" s="10" t="s">
        <v>227</v>
      </c>
      <c r="D65" s="11" t="s">
        <v>228</v>
      </c>
      <c r="E65" s="11" t="s">
        <v>17</v>
      </c>
      <c r="F65" s="11" t="s">
        <v>17</v>
      </c>
      <c r="G65" s="11" t="s">
        <v>17</v>
      </c>
      <c r="H65" s="11" t="s">
        <v>17</v>
      </c>
    </row>
    <row r="66" spans="1:8" ht="29.25" customHeight="1" x14ac:dyDescent="0.15">
      <c r="A66" s="10" t="s">
        <v>229</v>
      </c>
      <c r="B66" s="11" t="s">
        <v>230</v>
      </c>
      <c r="C66" s="10" t="s">
        <v>231</v>
      </c>
      <c r="D66" s="11" t="s">
        <v>232</v>
      </c>
      <c r="E66" s="11" t="s">
        <v>17</v>
      </c>
      <c r="F66" s="11" t="s">
        <v>17</v>
      </c>
      <c r="G66" s="11" t="s">
        <v>17</v>
      </c>
      <c r="H66" s="11" t="s">
        <v>17</v>
      </c>
    </row>
    <row r="67" spans="1:8" ht="29.25" customHeight="1" x14ac:dyDescent="0.15">
      <c r="A67" s="10" t="s">
        <v>233</v>
      </c>
      <c r="B67" s="11" t="s">
        <v>234</v>
      </c>
      <c r="C67" s="10" t="s">
        <v>235</v>
      </c>
      <c r="D67" s="11" t="s">
        <v>236</v>
      </c>
      <c r="E67" s="11" t="s">
        <v>17</v>
      </c>
      <c r="F67" s="11" t="s">
        <v>17</v>
      </c>
      <c r="G67" s="11" t="s">
        <v>17</v>
      </c>
      <c r="H67" s="11" t="s">
        <v>17</v>
      </c>
    </row>
    <row r="68" spans="1:8" ht="29.25" customHeight="1" x14ac:dyDescent="0.15">
      <c r="A68" s="10" t="s">
        <v>237</v>
      </c>
      <c r="B68" s="11" t="s">
        <v>238</v>
      </c>
      <c r="C68" s="10" t="s">
        <v>239</v>
      </c>
      <c r="D68" s="11" t="s">
        <v>240</v>
      </c>
      <c r="E68" s="11" t="s">
        <v>17</v>
      </c>
      <c r="F68" s="11" t="s">
        <v>17</v>
      </c>
      <c r="G68" s="11" t="s">
        <v>17</v>
      </c>
      <c r="H68" s="11" t="s">
        <v>17</v>
      </c>
    </row>
    <row r="69" spans="1:8" ht="29.25" customHeight="1" x14ac:dyDescent="0.15">
      <c r="A69" s="10" t="s">
        <v>241</v>
      </c>
      <c r="B69" s="11" t="s">
        <v>242</v>
      </c>
      <c r="C69" s="10" t="s">
        <v>243</v>
      </c>
      <c r="D69" s="11" t="s">
        <v>244</v>
      </c>
      <c r="E69" s="11" t="s">
        <v>17</v>
      </c>
      <c r="F69" s="11" t="s">
        <v>17</v>
      </c>
      <c r="G69" s="11" t="s">
        <v>17</v>
      </c>
      <c r="H69" s="11" t="s">
        <v>17</v>
      </c>
    </row>
    <row r="70" spans="1:8" ht="29.25" customHeight="1" x14ac:dyDescent="0.15">
      <c r="A70" s="10" t="s">
        <v>245</v>
      </c>
      <c r="B70" s="11" t="s">
        <v>246</v>
      </c>
      <c r="C70" s="10" t="s">
        <v>247</v>
      </c>
      <c r="D70" s="11" t="s">
        <v>248</v>
      </c>
      <c r="E70" s="11" t="s">
        <v>17</v>
      </c>
      <c r="F70" s="11" t="s">
        <v>17</v>
      </c>
      <c r="G70" s="11" t="s">
        <v>17</v>
      </c>
      <c r="H70" s="11" t="s">
        <v>17</v>
      </c>
    </row>
    <row r="71" spans="1:8" ht="29.25" customHeight="1" x14ac:dyDescent="0.15">
      <c r="A71" s="10" t="s">
        <v>249</v>
      </c>
      <c r="B71" s="11" t="s">
        <v>250</v>
      </c>
      <c r="C71" s="10" t="s">
        <v>251</v>
      </c>
      <c r="D71" s="11" t="s">
        <v>252</v>
      </c>
      <c r="E71" s="11" t="s">
        <v>17</v>
      </c>
      <c r="F71" s="11" t="s">
        <v>17</v>
      </c>
      <c r="G71" s="11" t="s">
        <v>17</v>
      </c>
      <c r="H71" s="11" t="s">
        <v>17</v>
      </c>
    </row>
    <row r="72" spans="1:8" ht="29.25" customHeight="1" x14ac:dyDescent="0.15">
      <c r="A72" s="10" t="s">
        <v>253</v>
      </c>
      <c r="B72" s="11" t="s">
        <v>250</v>
      </c>
      <c r="C72" s="10" t="s">
        <v>254</v>
      </c>
      <c r="D72" s="11" t="s">
        <v>255</v>
      </c>
      <c r="E72" s="11" t="s">
        <v>17</v>
      </c>
      <c r="F72" s="11" t="s">
        <v>17</v>
      </c>
      <c r="G72" s="11" t="s">
        <v>17</v>
      </c>
      <c r="H72" s="11" t="s">
        <v>17</v>
      </c>
    </row>
    <row r="73" spans="1:8" ht="29.25" customHeight="1" x14ac:dyDescent="0.15">
      <c r="A73" s="10" t="s">
        <v>256</v>
      </c>
      <c r="B73" s="11" t="s">
        <v>250</v>
      </c>
      <c r="C73" s="10" t="s">
        <v>257</v>
      </c>
      <c r="D73" s="11" t="s">
        <v>258</v>
      </c>
      <c r="E73" s="11" t="s">
        <v>17</v>
      </c>
      <c r="F73" s="11" t="s">
        <v>17</v>
      </c>
      <c r="G73" s="11" t="s">
        <v>17</v>
      </c>
      <c r="H73" s="11" t="s">
        <v>17</v>
      </c>
    </row>
    <row r="74" spans="1:8" ht="29.25" customHeight="1" x14ac:dyDescent="0.15">
      <c r="A74" s="10" t="s">
        <v>259</v>
      </c>
      <c r="B74" s="11" t="s">
        <v>260</v>
      </c>
      <c r="C74" s="10" t="s">
        <v>261</v>
      </c>
      <c r="D74" s="11" t="s">
        <v>262</v>
      </c>
      <c r="E74" s="11" t="s">
        <v>17</v>
      </c>
      <c r="F74" s="11" t="s">
        <v>17</v>
      </c>
      <c r="G74" s="11" t="s">
        <v>17</v>
      </c>
      <c r="H74" s="11" t="s">
        <v>17</v>
      </c>
    </row>
    <row r="75" spans="1:8" ht="29.25" customHeight="1" x14ac:dyDescent="0.15">
      <c r="A75" s="10" t="s">
        <v>263</v>
      </c>
      <c r="B75" s="11" t="s">
        <v>264</v>
      </c>
      <c r="C75" s="10" t="s">
        <v>265</v>
      </c>
      <c r="D75" s="11" t="s">
        <v>266</v>
      </c>
      <c r="E75" s="11" t="s">
        <v>17</v>
      </c>
      <c r="F75" s="11" t="s">
        <v>17</v>
      </c>
      <c r="G75" s="11" t="s">
        <v>17</v>
      </c>
      <c r="H75" s="11" t="s">
        <v>17</v>
      </c>
    </row>
    <row r="76" spans="1:8" ht="29.25" customHeight="1" x14ac:dyDescent="0.15">
      <c r="A76" s="10" t="s">
        <v>267</v>
      </c>
      <c r="B76" s="11" t="s">
        <v>268</v>
      </c>
      <c r="C76" s="10" t="s">
        <v>269</v>
      </c>
      <c r="D76" s="11" t="s">
        <v>270</v>
      </c>
      <c r="E76" s="11" t="s">
        <v>17</v>
      </c>
      <c r="F76" s="11" t="s">
        <v>17</v>
      </c>
      <c r="G76" s="11" t="s">
        <v>17</v>
      </c>
      <c r="H76" s="11" t="s">
        <v>17</v>
      </c>
    </row>
    <row r="77" spans="1:8" ht="29.25" customHeight="1" x14ac:dyDescent="0.15">
      <c r="A77" s="10" t="s">
        <v>271</v>
      </c>
      <c r="B77" s="11" t="s">
        <v>268</v>
      </c>
      <c r="C77" s="10" t="s">
        <v>272</v>
      </c>
      <c r="D77" s="11" t="s">
        <v>273</v>
      </c>
      <c r="E77" s="11" t="s">
        <v>17</v>
      </c>
      <c r="F77" s="11" t="s">
        <v>17</v>
      </c>
      <c r="G77" s="11" t="s">
        <v>17</v>
      </c>
      <c r="H77" s="11" t="s">
        <v>17</v>
      </c>
    </row>
    <row r="78" spans="1:8" ht="29.25" customHeight="1" x14ac:dyDescent="0.15">
      <c r="A78" s="10" t="s">
        <v>274</v>
      </c>
      <c r="B78" s="11" t="s">
        <v>268</v>
      </c>
      <c r="C78" s="10" t="s">
        <v>275</v>
      </c>
      <c r="D78" s="11" t="s">
        <v>276</v>
      </c>
      <c r="E78" s="11" t="s">
        <v>17</v>
      </c>
      <c r="F78" s="11" t="s">
        <v>17</v>
      </c>
      <c r="G78" s="11" t="s">
        <v>17</v>
      </c>
      <c r="H78" s="11" t="s">
        <v>17</v>
      </c>
    </row>
    <row r="79" spans="1:8" ht="29.25" customHeight="1" x14ac:dyDescent="0.15">
      <c r="A79" s="10" t="s">
        <v>277</v>
      </c>
      <c r="B79" s="11" t="s">
        <v>268</v>
      </c>
      <c r="C79" s="10" t="s">
        <v>278</v>
      </c>
      <c r="D79" s="11" t="s">
        <v>279</v>
      </c>
      <c r="E79" s="11" t="s">
        <v>17</v>
      </c>
      <c r="F79" s="11" t="s">
        <v>17</v>
      </c>
      <c r="G79" s="11" t="s">
        <v>17</v>
      </c>
      <c r="H79" s="11" t="s">
        <v>17</v>
      </c>
    </row>
    <row r="80" spans="1:8" ht="29.25" customHeight="1" x14ac:dyDescent="0.15">
      <c r="A80" s="10" t="s">
        <v>280</v>
      </c>
      <c r="B80" s="11" t="s">
        <v>281</v>
      </c>
      <c r="C80" s="10" t="s">
        <v>282</v>
      </c>
      <c r="D80" s="11" t="s">
        <v>283</v>
      </c>
      <c r="E80" s="11" t="s">
        <v>17</v>
      </c>
      <c r="F80" s="11" t="s">
        <v>17</v>
      </c>
      <c r="G80" s="11" t="s">
        <v>17</v>
      </c>
      <c r="H80" s="11" t="s">
        <v>17</v>
      </c>
    </row>
    <row r="81" spans="1:8" ht="29.25" customHeight="1" x14ac:dyDescent="0.15">
      <c r="A81" s="10" t="s">
        <v>284</v>
      </c>
      <c r="B81" s="11" t="s">
        <v>285</v>
      </c>
      <c r="C81" s="10" t="s">
        <v>286</v>
      </c>
      <c r="D81" s="11" t="s">
        <v>287</v>
      </c>
      <c r="E81" s="11" t="s">
        <v>17</v>
      </c>
      <c r="F81" s="11" t="s">
        <v>17</v>
      </c>
      <c r="G81" s="11" t="s">
        <v>17</v>
      </c>
      <c r="H81" s="11" t="s">
        <v>17</v>
      </c>
    </row>
    <row r="82" spans="1:8" ht="29.25" customHeight="1" x14ac:dyDescent="0.15">
      <c r="A82" s="10" t="s">
        <v>288</v>
      </c>
      <c r="B82" s="11" t="s">
        <v>289</v>
      </c>
      <c r="C82" s="10" t="s">
        <v>290</v>
      </c>
      <c r="D82" s="11" t="s">
        <v>291</v>
      </c>
      <c r="E82" s="11" t="s">
        <v>17</v>
      </c>
      <c r="F82" s="11" t="s">
        <v>17</v>
      </c>
      <c r="G82" s="11" t="s">
        <v>17</v>
      </c>
      <c r="H82" s="11" t="s">
        <v>17</v>
      </c>
    </row>
    <row r="83" spans="1:8" ht="29.25" customHeight="1" x14ac:dyDescent="0.15">
      <c r="A83" s="10" t="s">
        <v>292</v>
      </c>
      <c r="B83" s="11" t="s">
        <v>289</v>
      </c>
      <c r="C83" s="10" t="s">
        <v>293</v>
      </c>
      <c r="D83" s="11" t="s">
        <v>294</v>
      </c>
      <c r="E83" s="11" t="s">
        <v>17</v>
      </c>
      <c r="F83" s="11" t="s">
        <v>17</v>
      </c>
      <c r="G83" s="11" t="s">
        <v>17</v>
      </c>
      <c r="H83" s="11" t="s">
        <v>17</v>
      </c>
    </row>
    <row r="84" spans="1:8" ht="29.25" customHeight="1" x14ac:dyDescent="0.15">
      <c r="A84" s="10" t="s">
        <v>295</v>
      </c>
      <c r="B84" s="11" t="s">
        <v>296</v>
      </c>
      <c r="C84" s="10" t="s">
        <v>297</v>
      </c>
      <c r="D84" s="11" t="s">
        <v>298</v>
      </c>
      <c r="E84" s="11" t="s">
        <v>17</v>
      </c>
      <c r="F84" s="11" t="s">
        <v>17</v>
      </c>
      <c r="G84" s="11" t="s">
        <v>17</v>
      </c>
      <c r="H84" s="11" t="s">
        <v>17</v>
      </c>
    </row>
    <row r="85" spans="1:8" ht="29.25" customHeight="1" x14ac:dyDescent="0.15">
      <c r="A85" s="10" t="s">
        <v>299</v>
      </c>
      <c r="B85" s="11" t="s">
        <v>296</v>
      </c>
      <c r="C85" s="10" t="s">
        <v>300</v>
      </c>
      <c r="D85" s="11" t="s">
        <v>301</v>
      </c>
      <c r="E85" s="11" t="s">
        <v>17</v>
      </c>
      <c r="F85" s="11" t="s">
        <v>17</v>
      </c>
      <c r="G85" s="11" t="s">
        <v>17</v>
      </c>
      <c r="H85" s="11" t="s">
        <v>17</v>
      </c>
    </row>
    <row r="86" spans="1:8" ht="29.25" customHeight="1" x14ac:dyDescent="0.15">
      <c r="A86" s="10" t="s">
        <v>302</v>
      </c>
      <c r="B86" s="11" t="s">
        <v>303</v>
      </c>
      <c r="C86" s="10" t="s">
        <v>304</v>
      </c>
      <c r="D86" s="11" t="s">
        <v>305</v>
      </c>
      <c r="E86" s="11" t="s">
        <v>17</v>
      </c>
      <c r="F86" s="11" t="s">
        <v>17</v>
      </c>
      <c r="G86" s="11" t="s">
        <v>17</v>
      </c>
      <c r="H86" s="11" t="s">
        <v>17</v>
      </c>
    </row>
    <row r="87" spans="1:8" ht="29.25" customHeight="1" x14ac:dyDescent="0.15">
      <c r="A87" s="10" t="s">
        <v>306</v>
      </c>
      <c r="B87" s="11" t="s">
        <v>307</v>
      </c>
      <c r="C87" s="10" t="s">
        <v>308</v>
      </c>
      <c r="D87" s="11" t="s">
        <v>309</v>
      </c>
      <c r="E87" s="11" t="s">
        <v>17</v>
      </c>
      <c r="F87" s="11" t="s">
        <v>17</v>
      </c>
      <c r="G87" s="11" t="s">
        <v>17</v>
      </c>
      <c r="H87" s="11" t="s">
        <v>17</v>
      </c>
    </row>
    <row r="88" spans="1:8" ht="29.25" customHeight="1" x14ac:dyDescent="0.15">
      <c r="A88" s="10" t="s">
        <v>310</v>
      </c>
      <c r="B88" s="11" t="s">
        <v>311</v>
      </c>
      <c r="C88" s="10" t="s">
        <v>312</v>
      </c>
      <c r="D88" s="11" t="s">
        <v>313</v>
      </c>
      <c r="E88" s="11" t="s">
        <v>17</v>
      </c>
      <c r="F88" s="11" t="s">
        <v>17</v>
      </c>
      <c r="G88" s="11" t="s">
        <v>17</v>
      </c>
      <c r="H88" s="11" t="s">
        <v>17</v>
      </c>
    </row>
    <row r="89" spans="1:8" ht="29.25" customHeight="1" x14ac:dyDescent="0.15">
      <c r="A89" s="10" t="s">
        <v>314</v>
      </c>
      <c r="B89" s="11" t="s">
        <v>315</v>
      </c>
      <c r="C89" s="10" t="s">
        <v>316</v>
      </c>
      <c r="D89" s="11" t="s">
        <v>317</v>
      </c>
      <c r="E89" s="11" t="s">
        <v>17</v>
      </c>
      <c r="F89" s="11" t="s">
        <v>17</v>
      </c>
      <c r="G89" s="11" t="s">
        <v>17</v>
      </c>
      <c r="H89" s="11" t="s">
        <v>17</v>
      </c>
    </row>
    <row r="90" spans="1:8" ht="29.25" customHeight="1" x14ac:dyDescent="0.15">
      <c r="A90" s="10" t="s">
        <v>318</v>
      </c>
      <c r="B90" s="11" t="s">
        <v>319</v>
      </c>
      <c r="C90" s="10" t="s">
        <v>320</v>
      </c>
      <c r="D90" s="11" t="s">
        <v>321</v>
      </c>
      <c r="E90" s="11" t="s">
        <v>17</v>
      </c>
      <c r="F90" s="11" t="s">
        <v>17</v>
      </c>
      <c r="G90" s="11" t="s">
        <v>17</v>
      </c>
      <c r="H90" s="11" t="s">
        <v>17</v>
      </c>
    </row>
    <row r="91" spans="1:8" ht="29.25" customHeight="1" x14ac:dyDescent="0.15">
      <c r="A91" s="10" t="s">
        <v>322</v>
      </c>
      <c r="B91" s="11" t="s">
        <v>323</v>
      </c>
      <c r="C91" s="10" t="s">
        <v>324</v>
      </c>
      <c r="D91" s="11" t="s">
        <v>325</v>
      </c>
      <c r="E91" s="11" t="s">
        <v>17</v>
      </c>
      <c r="F91" s="11" t="s">
        <v>17</v>
      </c>
      <c r="G91" s="11" t="s">
        <v>17</v>
      </c>
      <c r="H91" s="11" t="s">
        <v>17</v>
      </c>
    </row>
    <row r="92" spans="1:8" ht="29.25" customHeight="1" x14ac:dyDescent="0.15">
      <c r="A92" s="10" t="s">
        <v>326</v>
      </c>
      <c r="B92" s="11" t="s">
        <v>323</v>
      </c>
      <c r="C92" s="10" t="s">
        <v>327</v>
      </c>
      <c r="D92" s="11" t="s">
        <v>328</v>
      </c>
      <c r="E92" s="11" t="s">
        <v>17</v>
      </c>
      <c r="F92" s="11" t="s">
        <v>17</v>
      </c>
      <c r="G92" s="11" t="s">
        <v>17</v>
      </c>
      <c r="H92" s="11" t="s">
        <v>17</v>
      </c>
    </row>
    <row r="93" spans="1:8" ht="29.25" customHeight="1" x14ac:dyDescent="0.15">
      <c r="A93" s="10" t="s">
        <v>329</v>
      </c>
      <c r="B93" s="11" t="s">
        <v>323</v>
      </c>
      <c r="C93" s="10" t="s">
        <v>330</v>
      </c>
      <c r="D93" s="11" t="s">
        <v>331</v>
      </c>
      <c r="E93" s="11" t="s">
        <v>17</v>
      </c>
      <c r="F93" s="11" t="s">
        <v>17</v>
      </c>
      <c r="G93" s="11" t="s">
        <v>17</v>
      </c>
      <c r="H93" s="11" t="s">
        <v>17</v>
      </c>
    </row>
    <row r="94" spans="1:8" ht="29.25" customHeight="1" x14ac:dyDescent="0.15">
      <c r="A94" s="10" t="s">
        <v>332</v>
      </c>
      <c r="B94" s="11" t="s">
        <v>333</v>
      </c>
      <c r="C94" s="10" t="s">
        <v>334</v>
      </c>
      <c r="D94" s="11" t="s">
        <v>335</v>
      </c>
      <c r="E94" s="11" t="s">
        <v>17</v>
      </c>
      <c r="F94" s="11" t="s">
        <v>17</v>
      </c>
      <c r="G94" s="11" t="s">
        <v>17</v>
      </c>
      <c r="H94" s="11" t="s">
        <v>17</v>
      </c>
    </row>
    <row r="95" spans="1:8" ht="29.25" customHeight="1" x14ac:dyDescent="0.15">
      <c r="A95" s="10" t="s">
        <v>336</v>
      </c>
      <c r="B95" s="11" t="s">
        <v>333</v>
      </c>
      <c r="C95" s="10" t="s">
        <v>337</v>
      </c>
      <c r="D95" s="11" t="s">
        <v>338</v>
      </c>
      <c r="E95" s="11" t="s">
        <v>17</v>
      </c>
      <c r="F95" s="11" t="s">
        <v>17</v>
      </c>
      <c r="G95" s="11" t="s">
        <v>17</v>
      </c>
      <c r="H95" s="11" t="s">
        <v>17</v>
      </c>
    </row>
    <row r="96" spans="1:8" ht="29.25" customHeight="1" x14ac:dyDescent="0.15">
      <c r="A96" s="10" t="s">
        <v>339</v>
      </c>
      <c r="B96" s="11" t="s">
        <v>333</v>
      </c>
      <c r="C96" s="10" t="s">
        <v>340</v>
      </c>
      <c r="D96" s="11" t="s">
        <v>341</v>
      </c>
      <c r="E96" s="11" t="s">
        <v>17</v>
      </c>
      <c r="F96" s="11" t="s">
        <v>17</v>
      </c>
      <c r="G96" s="11" t="s">
        <v>17</v>
      </c>
      <c r="H96" s="11" t="s">
        <v>17</v>
      </c>
    </row>
    <row r="97" spans="1:8" ht="29.25" customHeight="1" x14ac:dyDescent="0.15">
      <c r="A97" s="10" t="s">
        <v>342</v>
      </c>
      <c r="B97" s="11" t="s">
        <v>343</v>
      </c>
      <c r="C97" s="10" t="s">
        <v>344</v>
      </c>
      <c r="D97" s="11" t="s">
        <v>345</v>
      </c>
      <c r="E97" s="11" t="s">
        <v>17</v>
      </c>
      <c r="F97" s="11" t="s">
        <v>17</v>
      </c>
      <c r="G97" s="11" t="s">
        <v>17</v>
      </c>
      <c r="H97" s="11" t="s">
        <v>17</v>
      </c>
    </row>
    <row r="98" spans="1:8" ht="29.25" customHeight="1" x14ac:dyDescent="0.15">
      <c r="A98" s="10" t="s">
        <v>346</v>
      </c>
      <c r="B98" s="11" t="s">
        <v>343</v>
      </c>
      <c r="C98" s="10" t="s">
        <v>347</v>
      </c>
      <c r="D98" s="11" t="s">
        <v>348</v>
      </c>
      <c r="E98" s="11" t="s">
        <v>17</v>
      </c>
      <c r="F98" s="11" t="s">
        <v>17</v>
      </c>
      <c r="G98" s="11" t="s">
        <v>17</v>
      </c>
      <c r="H98" s="11" t="s">
        <v>17</v>
      </c>
    </row>
    <row r="99" spans="1:8" ht="29.25" customHeight="1" x14ac:dyDescent="0.15">
      <c r="A99" s="10" t="s">
        <v>349</v>
      </c>
      <c r="B99" s="11" t="s">
        <v>350</v>
      </c>
      <c r="C99" s="10" t="s">
        <v>351</v>
      </c>
      <c r="D99" s="11" t="s">
        <v>352</v>
      </c>
      <c r="E99" s="11" t="s">
        <v>17</v>
      </c>
      <c r="F99" s="11" t="s">
        <v>17</v>
      </c>
      <c r="G99" s="11" t="s">
        <v>17</v>
      </c>
      <c r="H99" s="11" t="s">
        <v>17</v>
      </c>
    </row>
    <row r="100" spans="1:8" ht="29.25" customHeight="1" x14ac:dyDescent="0.15">
      <c r="A100" s="10" t="s">
        <v>353</v>
      </c>
      <c r="B100" s="11" t="s">
        <v>354</v>
      </c>
      <c r="C100" s="10" t="s">
        <v>355</v>
      </c>
      <c r="D100" s="11" t="s">
        <v>356</v>
      </c>
      <c r="E100" s="11" t="s">
        <v>17</v>
      </c>
      <c r="F100" s="11" t="s">
        <v>17</v>
      </c>
      <c r="G100" s="11" t="s">
        <v>17</v>
      </c>
      <c r="H100" s="11" t="s">
        <v>17</v>
      </c>
    </row>
    <row r="101" spans="1:8" ht="29.25" customHeight="1" x14ac:dyDescent="0.15">
      <c r="A101" s="10" t="s">
        <v>357</v>
      </c>
      <c r="B101" s="11" t="s">
        <v>358</v>
      </c>
      <c r="C101" s="10" t="s">
        <v>359</v>
      </c>
      <c r="D101" s="11" t="s">
        <v>360</v>
      </c>
      <c r="E101" s="11" t="s">
        <v>17</v>
      </c>
      <c r="F101" s="11" t="s">
        <v>17</v>
      </c>
      <c r="G101" s="11" t="s">
        <v>17</v>
      </c>
      <c r="H101" s="11" t="s">
        <v>17</v>
      </c>
    </row>
    <row r="102" spans="1:8" ht="29.25" customHeight="1" x14ac:dyDescent="0.15">
      <c r="A102" s="10" t="s">
        <v>361</v>
      </c>
      <c r="B102" s="11" t="s">
        <v>362</v>
      </c>
      <c r="C102" s="10" t="s">
        <v>363</v>
      </c>
      <c r="D102" s="11" t="s">
        <v>364</v>
      </c>
      <c r="E102" s="11" t="s">
        <v>17</v>
      </c>
      <c r="F102" s="11" t="s">
        <v>17</v>
      </c>
      <c r="G102" s="11" t="s">
        <v>17</v>
      </c>
      <c r="H102" s="11" t="s">
        <v>17</v>
      </c>
    </row>
    <row r="103" spans="1:8" ht="29.25" customHeight="1" x14ac:dyDescent="0.15">
      <c r="A103" s="10" t="s">
        <v>365</v>
      </c>
      <c r="B103" s="11" t="s">
        <v>366</v>
      </c>
      <c r="C103" s="10" t="s">
        <v>367</v>
      </c>
      <c r="D103" s="11" t="s">
        <v>368</v>
      </c>
      <c r="E103" s="11" t="s">
        <v>17</v>
      </c>
      <c r="F103" s="11" t="s">
        <v>17</v>
      </c>
      <c r="G103" s="11" t="s">
        <v>17</v>
      </c>
      <c r="H103" s="11" t="s">
        <v>17</v>
      </c>
    </row>
    <row r="104" spans="1:8" ht="29.25" customHeight="1" x14ac:dyDescent="0.15">
      <c r="A104" s="10" t="s">
        <v>369</v>
      </c>
      <c r="B104" s="11" t="s">
        <v>370</v>
      </c>
      <c r="C104" s="10" t="s">
        <v>371</v>
      </c>
      <c r="D104" s="11" t="s">
        <v>372</v>
      </c>
      <c r="E104" s="11" t="s">
        <v>17</v>
      </c>
      <c r="F104" s="11" t="s">
        <v>17</v>
      </c>
      <c r="G104" s="11" t="s">
        <v>17</v>
      </c>
      <c r="H104" s="11" t="s">
        <v>17</v>
      </c>
    </row>
    <row r="105" spans="1:8" ht="29.25" customHeight="1" x14ac:dyDescent="0.15">
      <c r="A105" s="10" t="s">
        <v>373</v>
      </c>
      <c r="B105" s="11" t="s">
        <v>370</v>
      </c>
      <c r="C105" s="10" t="s">
        <v>374</v>
      </c>
      <c r="D105" s="11" t="s">
        <v>375</v>
      </c>
      <c r="E105" s="11" t="s">
        <v>17</v>
      </c>
      <c r="F105" s="11" t="s">
        <v>17</v>
      </c>
      <c r="G105" s="11" t="s">
        <v>17</v>
      </c>
      <c r="H105" s="11" t="s">
        <v>17</v>
      </c>
    </row>
    <row r="106" spans="1:8" ht="29.25" customHeight="1" x14ac:dyDescent="0.15">
      <c r="A106" s="10" t="s">
        <v>376</v>
      </c>
      <c r="B106" s="11" t="s">
        <v>377</v>
      </c>
      <c r="C106" s="10" t="s">
        <v>378</v>
      </c>
      <c r="D106" s="11" t="s">
        <v>379</v>
      </c>
      <c r="E106" s="11" t="s">
        <v>17</v>
      </c>
      <c r="F106" s="11" t="s">
        <v>17</v>
      </c>
      <c r="G106" s="11" t="s">
        <v>17</v>
      </c>
      <c r="H106" s="11" t="s">
        <v>17</v>
      </c>
    </row>
    <row r="107" spans="1:8" ht="29.25" customHeight="1" x14ac:dyDescent="0.15">
      <c r="A107" s="10" t="s">
        <v>380</v>
      </c>
      <c r="B107" s="11" t="s">
        <v>377</v>
      </c>
      <c r="C107" s="10" t="s">
        <v>381</v>
      </c>
      <c r="D107" s="11" t="s">
        <v>382</v>
      </c>
      <c r="E107" s="11" t="s">
        <v>17</v>
      </c>
      <c r="F107" s="11" t="s">
        <v>17</v>
      </c>
      <c r="G107" s="11" t="s">
        <v>17</v>
      </c>
      <c r="H107" s="11" t="s">
        <v>17</v>
      </c>
    </row>
    <row r="108" spans="1:8" ht="29.25" customHeight="1" x14ac:dyDescent="0.15">
      <c r="A108" s="10" t="s">
        <v>383</v>
      </c>
      <c r="B108" s="11" t="s">
        <v>384</v>
      </c>
      <c r="C108" s="10" t="s">
        <v>385</v>
      </c>
      <c r="D108" s="11" t="s">
        <v>386</v>
      </c>
      <c r="E108" s="11" t="s">
        <v>17</v>
      </c>
      <c r="F108" s="11" t="s">
        <v>17</v>
      </c>
      <c r="G108" s="11" t="s">
        <v>17</v>
      </c>
      <c r="H108" s="11" t="s">
        <v>17</v>
      </c>
    </row>
    <row r="109" spans="1:8" ht="29.25" customHeight="1" x14ac:dyDescent="0.15">
      <c r="A109" s="10" t="s">
        <v>387</v>
      </c>
      <c r="B109" s="11" t="s">
        <v>388</v>
      </c>
      <c r="C109" s="10" t="s">
        <v>389</v>
      </c>
      <c r="D109" s="11" t="s">
        <v>390</v>
      </c>
      <c r="E109" s="11" t="s">
        <v>17</v>
      </c>
      <c r="F109" s="11" t="s">
        <v>17</v>
      </c>
      <c r="G109" s="11" t="s">
        <v>17</v>
      </c>
      <c r="H109" s="11" t="s">
        <v>17</v>
      </c>
    </row>
    <row r="110" spans="1:8" ht="29.25" customHeight="1" x14ac:dyDescent="0.15">
      <c r="A110" s="10" t="s">
        <v>391</v>
      </c>
      <c r="B110" s="11" t="s">
        <v>392</v>
      </c>
      <c r="C110" s="10" t="s">
        <v>393</v>
      </c>
      <c r="D110" s="11" t="s">
        <v>394</v>
      </c>
      <c r="E110" s="11" t="s">
        <v>17</v>
      </c>
      <c r="F110" s="11" t="s">
        <v>17</v>
      </c>
      <c r="G110" s="11" t="s">
        <v>17</v>
      </c>
      <c r="H110" s="11" t="s">
        <v>17</v>
      </c>
    </row>
    <row r="111" spans="1:8" ht="29.25" customHeight="1" x14ac:dyDescent="0.15">
      <c r="A111" s="10" t="s">
        <v>395</v>
      </c>
      <c r="B111" s="11" t="s">
        <v>396</v>
      </c>
      <c r="C111" s="10" t="s">
        <v>397</v>
      </c>
      <c r="D111" s="11" t="s">
        <v>398</v>
      </c>
      <c r="E111" s="11" t="s">
        <v>17</v>
      </c>
      <c r="F111" s="11" t="s">
        <v>17</v>
      </c>
      <c r="G111" s="11" t="s">
        <v>17</v>
      </c>
      <c r="H111" s="11" t="s">
        <v>17</v>
      </c>
    </row>
    <row r="112" spans="1:8" ht="29.25" customHeight="1" x14ac:dyDescent="0.15">
      <c r="A112" s="10" t="s">
        <v>399</v>
      </c>
      <c r="B112" s="11" t="s">
        <v>400</v>
      </c>
      <c r="C112" s="10" t="s">
        <v>401</v>
      </c>
      <c r="D112" s="11" t="s">
        <v>402</v>
      </c>
      <c r="E112" s="11" t="s">
        <v>17</v>
      </c>
      <c r="F112" s="11" t="s">
        <v>17</v>
      </c>
      <c r="G112" s="11" t="s">
        <v>17</v>
      </c>
      <c r="H112" s="11" t="s">
        <v>17</v>
      </c>
    </row>
    <row r="113" spans="1:8" ht="29.25" customHeight="1" x14ac:dyDescent="0.15">
      <c r="A113" s="10" t="s">
        <v>403</v>
      </c>
      <c r="B113" s="11" t="s">
        <v>404</v>
      </c>
      <c r="C113" s="10" t="s">
        <v>405</v>
      </c>
      <c r="D113" s="11" t="s">
        <v>406</v>
      </c>
      <c r="E113" s="11" t="s">
        <v>17</v>
      </c>
      <c r="F113" s="11" t="s">
        <v>17</v>
      </c>
      <c r="G113" s="11" t="s">
        <v>17</v>
      </c>
      <c r="H113" s="11" t="s">
        <v>17</v>
      </c>
    </row>
    <row r="114" spans="1:8" ht="29.25" customHeight="1" x14ac:dyDescent="0.15">
      <c r="A114" s="10" t="s">
        <v>407</v>
      </c>
      <c r="B114" s="11" t="s">
        <v>404</v>
      </c>
      <c r="C114" s="10" t="s">
        <v>408</v>
      </c>
      <c r="D114" s="11" t="s">
        <v>409</v>
      </c>
      <c r="E114" s="11" t="s">
        <v>17</v>
      </c>
      <c r="F114" s="11" t="s">
        <v>17</v>
      </c>
      <c r="G114" s="11" t="s">
        <v>17</v>
      </c>
      <c r="H114" s="11" t="s">
        <v>17</v>
      </c>
    </row>
    <row r="115" spans="1:8" ht="29.25" customHeight="1" x14ac:dyDescent="0.15">
      <c r="A115" s="10" t="s">
        <v>410</v>
      </c>
      <c r="B115" s="11" t="s">
        <v>411</v>
      </c>
      <c r="C115" s="10" t="s">
        <v>412</v>
      </c>
      <c r="D115" s="11" t="s">
        <v>413</v>
      </c>
      <c r="E115" s="11" t="s">
        <v>17</v>
      </c>
      <c r="F115" s="11" t="s">
        <v>17</v>
      </c>
      <c r="G115" s="11" t="s">
        <v>17</v>
      </c>
      <c r="H115" s="11" t="s">
        <v>17</v>
      </c>
    </row>
    <row r="116" spans="1:8" ht="29.25" customHeight="1" x14ac:dyDescent="0.15">
      <c r="A116" s="10" t="s">
        <v>414</v>
      </c>
      <c r="B116" s="11" t="s">
        <v>415</v>
      </c>
      <c r="C116" s="10" t="s">
        <v>416</v>
      </c>
      <c r="D116" s="11" t="s">
        <v>417</v>
      </c>
      <c r="E116" s="11" t="s">
        <v>17</v>
      </c>
      <c r="F116" s="11" t="s">
        <v>17</v>
      </c>
      <c r="G116" s="11" t="s">
        <v>17</v>
      </c>
      <c r="H116" s="11" t="s">
        <v>17</v>
      </c>
    </row>
    <row r="117" spans="1:8" ht="29.25" customHeight="1" x14ac:dyDescent="0.15">
      <c r="A117" s="10" t="s">
        <v>418</v>
      </c>
      <c r="B117" s="11" t="s">
        <v>419</v>
      </c>
      <c r="C117" s="10" t="s">
        <v>420</v>
      </c>
      <c r="D117" s="11" t="s">
        <v>421</v>
      </c>
      <c r="E117" s="11" t="s">
        <v>17</v>
      </c>
      <c r="F117" s="11" t="s">
        <v>17</v>
      </c>
      <c r="G117" s="11" t="s">
        <v>17</v>
      </c>
      <c r="H117" s="11" t="s">
        <v>17</v>
      </c>
    </row>
    <row r="118" spans="1:8" ht="29.25" customHeight="1" x14ac:dyDescent="0.15">
      <c r="A118" s="10" t="s">
        <v>422</v>
      </c>
      <c r="B118" s="11" t="s">
        <v>419</v>
      </c>
      <c r="C118" s="10" t="s">
        <v>423</v>
      </c>
      <c r="D118" s="11" t="s">
        <v>424</v>
      </c>
      <c r="E118" s="11" t="s">
        <v>17</v>
      </c>
      <c r="F118" s="11" t="s">
        <v>17</v>
      </c>
      <c r="G118" s="11" t="s">
        <v>17</v>
      </c>
      <c r="H118" s="11" t="s">
        <v>17</v>
      </c>
    </row>
    <row r="119" spans="1:8" ht="29.25" customHeight="1" x14ac:dyDescent="0.15">
      <c r="A119" s="10" t="s">
        <v>425</v>
      </c>
      <c r="B119" s="11" t="s">
        <v>419</v>
      </c>
      <c r="C119" s="10" t="s">
        <v>426</v>
      </c>
      <c r="D119" s="11" t="s">
        <v>427</v>
      </c>
      <c r="E119" s="11" t="s">
        <v>17</v>
      </c>
      <c r="F119" s="11" t="s">
        <v>17</v>
      </c>
      <c r="G119" s="11" t="s">
        <v>17</v>
      </c>
      <c r="H119" s="11" t="s">
        <v>17</v>
      </c>
    </row>
    <row r="120" spans="1:8" ht="29.25" customHeight="1" x14ac:dyDescent="0.15">
      <c r="A120" s="10" t="s">
        <v>428</v>
      </c>
      <c r="B120" s="11" t="s">
        <v>429</v>
      </c>
      <c r="C120" s="10" t="s">
        <v>430</v>
      </c>
      <c r="D120" s="11" t="s">
        <v>431</v>
      </c>
      <c r="E120" s="11" t="s">
        <v>17</v>
      </c>
      <c r="F120" s="11" t="s">
        <v>17</v>
      </c>
      <c r="G120" s="11" t="s">
        <v>17</v>
      </c>
      <c r="H120" s="11" t="s">
        <v>17</v>
      </c>
    </row>
    <row r="121" spans="1:8" ht="29.25" customHeight="1" x14ac:dyDescent="0.15">
      <c r="A121" s="10" t="s">
        <v>432</v>
      </c>
      <c r="B121" s="11" t="s">
        <v>433</v>
      </c>
      <c r="C121" s="10" t="s">
        <v>434</v>
      </c>
      <c r="D121" s="11" t="s">
        <v>435</v>
      </c>
      <c r="E121" s="11" t="s">
        <v>17</v>
      </c>
      <c r="F121" s="11" t="s">
        <v>17</v>
      </c>
      <c r="G121" s="11" t="s">
        <v>17</v>
      </c>
      <c r="H121" s="11" t="s">
        <v>17</v>
      </c>
    </row>
    <row r="122" spans="1:8" ht="29.25" customHeight="1" x14ac:dyDescent="0.15">
      <c r="A122" s="10" t="s">
        <v>436</v>
      </c>
      <c r="B122" s="11" t="s">
        <v>437</v>
      </c>
      <c r="C122" s="10" t="s">
        <v>438</v>
      </c>
      <c r="D122" s="11" t="s">
        <v>439</v>
      </c>
      <c r="E122" s="11" t="s">
        <v>17</v>
      </c>
      <c r="F122" s="11" t="s">
        <v>17</v>
      </c>
      <c r="G122" s="11" t="s">
        <v>17</v>
      </c>
      <c r="H122" s="11" t="s">
        <v>17</v>
      </c>
    </row>
    <row r="123" spans="1:8" ht="29.25" customHeight="1" x14ac:dyDescent="0.15">
      <c r="A123" s="10" t="s">
        <v>440</v>
      </c>
      <c r="B123" s="11" t="s">
        <v>441</v>
      </c>
      <c r="C123" s="10" t="s">
        <v>442</v>
      </c>
      <c r="D123" s="11" t="s">
        <v>443</v>
      </c>
      <c r="E123" s="11" t="s">
        <v>17</v>
      </c>
      <c r="F123" s="11" t="s">
        <v>17</v>
      </c>
      <c r="G123" s="11" t="s">
        <v>17</v>
      </c>
      <c r="H123" s="11" t="s">
        <v>17</v>
      </c>
    </row>
    <row r="124" spans="1:8" ht="29.25" customHeight="1" x14ac:dyDescent="0.15">
      <c r="A124" s="10" t="s">
        <v>444</v>
      </c>
      <c r="B124" s="11" t="s">
        <v>445</v>
      </c>
      <c r="C124" s="10" t="s">
        <v>446</v>
      </c>
      <c r="D124" s="11" t="s">
        <v>447</v>
      </c>
      <c r="E124" s="11" t="s">
        <v>17</v>
      </c>
      <c r="F124" s="11" t="s">
        <v>17</v>
      </c>
      <c r="G124" s="11" t="s">
        <v>17</v>
      </c>
      <c r="H124" s="11" t="s">
        <v>17</v>
      </c>
    </row>
    <row r="125" spans="1:8" ht="29.25" customHeight="1" x14ac:dyDescent="0.15">
      <c r="A125" s="10" t="s">
        <v>448</v>
      </c>
      <c r="B125" s="11" t="s">
        <v>449</v>
      </c>
      <c r="C125" s="10" t="s">
        <v>450</v>
      </c>
      <c r="D125" s="11" t="s">
        <v>451</v>
      </c>
      <c r="E125" s="11" t="s">
        <v>17</v>
      </c>
      <c r="F125" s="11" t="s">
        <v>17</v>
      </c>
      <c r="G125" s="11" t="s">
        <v>17</v>
      </c>
      <c r="H125" s="11" t="s">
        <v>17</v>
      </c>
    </row>
    <row r="126" spans="1:8" ht="29.25" customHeight="1" x14ac:dyDescent="0.15">
      <c r="A126" s="10" t="s">
        <v>452</v>
      </c>
      <c r="B126" s="11" t="s">
        <v>449</v>
      </c>
      <c r="C126" s="10" t="s">
        <v>453</v>
      </c>
      <c r="D126" s="11" t="s">
        <v>454</v>
      </c>
      <c r="E126" s="11" t="s">
        <v>17</v>
      </c>
      <c r="F126" s="11" t="s">
        <v>17</v>
      </c>
      <c r="G126" s="11" t="s">
        <v>17</v>
      </c>
      <c r="H126" s="11" t="s">
        <v>17</v>
      </c>
    </row>
    <row r="127" spans="1:8" ht="29.25" customHeight="1" x14ac:dyDescent="0.15">
      <c r="A127" s="10" t="s">
        <v>455</v>
      </c>
      <c r="B127" s="11" t="s">
        <v>456</v>
      </c>
      <c r="C127" s="10" t="s">
        <v>457</v>
      </c>
      <c r="D127" s="11" t="s">
        <v>458</v>
      </c>
      <c r="E127" s="11" t="s">
        <v>17</v>
      </c>
      <c r="F127" s="11" t="s">
        <v>17</v>
      </c>
      <c r="G127" s="11" t="s">
        <v>17</v>
      </c>
      <c r="H127" s="11" t="s">
        <v>17</v>
      </c>
    </row>
    <row r="128" spans="1:8" ht="29.25" customHeight="1" x14ac:dyDescent="0.15">
      <c r="A128" s="10" t="s">
        <v>459</v>
      </c>
      <c r="B128" s="11" t="s">
        <v>460</v>
      </c>
      <c r="C128" s="10" t="s">
        <v>461</v>
      </c>
      <c r="D128" s="11" t="s">
        <v>462</v>
      </c>
      <c r="E128" s="11" t="s">
        <v>17</v>
      </c>
      <c r="F128" s="11" t="s">
        <v>17</v>
      </c>
      <c r="G128" s="11" t="s">
        <v>17</v>
      </c>
      <c r="H128" s="11" t="s">
        <v>17</v>
      </c>
    </row>
    <row r="129" spans="1:8" ht="29.25" customHeight="1" x14ac:dyDescent="0.15">
      <c r="A129" s="10" t="s">
        <v>463</v>
      </c>
      <c r="B129" s="11" t="s">
        <v>464</v>
      </c>
      <c r="C129" s="10" t="s">
        <v>465</v>
      </c>
      <c r="D129" s="11" t="s">
        <v>466</v>
      </c>
      <c r="E129" s="11" t="s">
        <v>17</v>
      </c>
      <c r="F129" s="11" t="s">
        <v>17</v>
      </c>
      <c r="G129" s="11" t="s">
        <v>17</v>
      </c>
      <c r="H129" s="11" t="s">
        <v>17</v>
      </c>
    </row>
    <row r="130" spans="1:8" ht="29.25" customHeight="1" x14ac:dyDescent="0.15">
      <c r="A130" s="10" t="s">
        <v>467</v>
      </c>
      <c r="B130" s="11" t="s">
        <v>464</v>
      </c>
      <c r="C130" s="10" t="s">
        <v>468</v>
      </c>
      <c r="D130" s="11" t="s">
        <v>469</v>
      </c>
      <c r="E130" s="11" t="s">
        <v>17</v>
      </c>
      <c r="F130" s="11" t="s">
        <v>17</v>
      </c>
      <c r="G130" s="11" t="s">
        <v>17</v>
      </c>
      <c r="H130" s="11" t="s">
        <v>17</v>
      </c>
    </row>
    <row r="131" spans="1:8" ht="29.25" customHeight="1" x14ac:dyDescent="0.15">
      <c r="A131" s="10" t="s">
        <v>470</v>
      </c>
      <c r="B131" s="11" t="s">
        <v>464</v>
      </c>
      <c r="C131" s="10" t="s">
        <v>471</v>
      </c>
      <c r="D131" s="11" t="s">
        <v>472</v>
      </c>
      <c r="E131" s="11" t="s">
        <v>17</v>
      </c>
      <c r="F131" s="11" t="s">
        <v>17</v>
      </c>
      <c r="G131" s="11" t="s">
        <v>17</v>
      </c>
      <c r="H131" s="11" t="s">
        <v>17</v>
      </c>
    </row>
    <row r="132" spans="1:8" ht="29.25" customHeight="1" x14ac:dyDescent="0.15">
      <c r="A132" s="10" t="s">
        <v>473</v>
      </c>
      <c r="B132" s="11" t="s">
        <v>464</v>
      </c>
      <c r="C132" s="10" t="s">
        <v>474</v>
      </c>
      <c r="D132" s="11" t="s">
        <v>475</v>
      </c>
      <c r="E132" s="11" t="s">
        <v>17</v>
      </c>
      <c r="F132" s="11" t="s">
        <v>17</v>
      </c>
      <c r="G132" s="11" t="s">
        <v>17</v>
      </c>
      <c r="H132" s="11" t="s">
        <v>17</v>
      </c>
    </row>
    <row r="133" spans="1:8" ht="29.25" customHeight="1" x14ac:dyDescent="0.15">
      <c r="A133" s="10" t="s">
        <v>476</v>
      </c>
      <c r="B133" s="11" t="s">
        <v>477</v>
      </c>
      <c r="C133" s="10" t="s">
        <v>478</v>
      </c>
      <c r="D133" s="11" t="s">
        <v>479</v>
      </c>
      <c r="E133" s="11" t="s">
        <v>17</v>
      </c>
      <c r="F133" s="11" t="s">
        <v>17</v>
      </c>
      <c r="G133" s="11" t="s">
        <v>17</v>
      </c>
      <c r="H133" s="11" t="s">
        <v>17</v>
      </c>
    </row>
    <row r="134" spans="1:8" ht="29.25" customHeight="1" x14ac:dyDescent="0.15">
      <c r="A134" s="10" t="s">
        <v>480</v>
      </c>
      <c r="B134" s="11" t="s">
        <v>481</v>
      </c>
      <c r="C134" s="10" t="s">
        <v>482</v>
      </c>
      <c r="D134" s="11" t="s">
        <v>483</v>
      </c>
      <c r="E134" s="11" t="s">
        <v>17</v>
      </c>
      <c r="F134" s="11" t="s">
        <v>17</v>
      </c>
      <c r="G134" s="11" t="s">
        <v>17</v>
      </c>
      <c r="H134" s="11" t="s">
        <v>17</v>
      </c>
    </row>
    <row r="135" spans="1:8" ht="29.25" customHeight="1" x14ac:dyDescent="0.15">
      <c r="A135" s="10" t="s">
        <v>484</v>
      </c>
      <c r="B135" s="11" t="s">
        <v>485</v>
      </c>
      <c r="C135" s="10" t="s">
        <v>486</v>
      </c>
      <c r="D135" s="11" t="s">
        <v>487</v>
      </c>
      <c r="E135" s="11" t="s">
        <v>17</v>
      </c>
      <c r="F135" s="11" t="s">
        <v>17</v>
      </c>
      <c r="G135" s="11" t="s">
        <v>17</v>
      </c>
      <c r="H135" s="11" t="s">
        <v>17</v>
      </c>
    </row>
    <row r="136" spans="1:8" ht="29.25" customHeight="1" x14ac:dyDescent="0.15">
      <c r="A136" s="10" t="s">
        <v>488</v>
      </c>
      <c r="B136" s="11" t="s">
        <v>485</v>
      </c>
      <c r="C136" s="10" t="s">
        <v>489</v>
      </c>
      <c r="D136" s="11" t="s">
        <v>490</v>
      </c>
      <c r="E136" s="11" t="s">
        <v>17</v>
      </c>
      <c r="F136" s="11" t="s">
        <v>17</v>
      </c>
      <c r="G136" s="11" t="s">
        <v>17</v>
      </c>
      <c r="H136" s="11" t="s">
        <v>17</v>
      </c>
    </row>
    <row r="137" spans="1:8" ht="29.25" customHeight="1" x14ac:dyDescent="0.15">
      <c r="A137" s="10" t="s">
        <v>491</v>
      </c>
      <c r="B137" s="11" t="s">
        <v>492</v>
      </c>
      <c r="C137" s="10" t="s">
        <v>493</v>
      </c>
      <c r="D137" s="11" t="s">
        <v>494</v>
      </c>
      <c r="E137" s="11" t="s">
        <v>17</v>
      </c>
      <c r="F137" s="11" t="s">
        <v>17</v>
      </c>
      <c r="G137" s="11" t="s">
        <v>17</v>
      </c>
      <c r="H137" s="11" t="s">
        <v>17</v>
      </c>
    </row>
    <row r="138" spans="1:8" ht="29.25" customHeight="1" x14ac:dyDescent="0.15">
      <c r="A138" s="10" t="s">
        <v>495</v>
      </c>
      <c r="B138" s="11" t="s">
        <v>492</v>
      </c>
      <c r="C138" s="10" t="s">
        <v>496</v>
      </c>
      <c r="D138" s="11" t="s">
        <v>497</v>
      </c>
      <c r="E138" s="11" t="s">
        <v>17</v>
      </c>
      <c r="F138" s="11" t="s">
        <v>17</v>
      </c>
      <c r="G138" s="11" t="s">
        <v>17</v>
      </c>
      <c r="H138" s="11" t="s">
        <v>17</v>
      </c>
    </row>
    <row r="139" spans="1:8" ht="29.25" customHeight="1" x14ac:dyDescent="0.15">
      <c r="A139" s="10" t="s">
        <v>498</v>
      </c>
      <c r="B139" s="11" t="s">
        <v>492</v>
      </c>
      <c r="C139" s="10" t="s">
        <v>499</v>
      </c>
      <c r="D139" s="11" t="s">
        <v>500</v>
      </c>
      <c r="E139" s="11" t="s">
        <v>17</v>
      </c>
      <c r="F139" s="11" t="s">
        <v>17</v>
      </c>
      <c r="G139" s="11" t="s">
        <v>17</v>
      </c>
      <c r="H139" s="11" t="s">
        <v>17</v>
      </c>
    </row>
    <row r="140" spans="1:8" ht="29.25" customHeight="1" x14ac:dyDescent="0.15">
      <c r="A140" s="10" t="s">
        <v>501</v>
      </c>
      <c r="B140" s="11" t="s">
        <v>502</v>
      </c>
      <c r="C140" s="10" t="s">
        <v>503</v>
      </c>
      <c r="D140" s="11" t="s">
        <v>504</v>
      </c>
      <c r="E140" s="11" t="s">
        <v>17</v>
      </c>
      <c r="F140" s="11" t="s">
        <v>17</v>
      </c>
      <c r="G140" s="11" t="s">
        <v>17</v>
      </c>
      <c r="H140" s="11" t="s">
        <v>17</v>
      </c>
    </row>
    <row r="141" spans="1:8" ht="29.25" customHeight="1" x14ac:dyDescent="0.15">
      <c r="A141" s="10" t="s">
        <v>505</v>
      </c>
      <c r="B141" s="11" t="s">
        <v>506</v>
      </c>
      <c r="C141" s="10" t="s">
        <v>507</v>
      </c>
      <c r="D141" s="11" t="s">
        <v>508</v>
      </c>
      <c r="E141" s="11" t="s">
        <v>17</v>
      </c>
      <c r="F141" s="11" t="s">
        <v>17</v>
      </c>
      <c r="G141" s="11" t="s">
        <v>17</v>
      </c>
      <c r="H141" s="11" t="s">
        <v>17</v>
      </c>
    </row>
    <row r="142" spans="1:8" ht="29.25" customHeight="1" x14ac:dyDescent="0.15">
      <c r="A142" s="10" t="s">
        <v>509</v>
      </c>
      <c r="B142" s="11" t="s">
        <v>506</v>
      </c>
      <c r="C142" s="10" t="s">
        <v>510</v>
      </c>
      <c r="D142" s="11" t="s">
        <v>511</v>
      </c>
      <c r="E142" s="11" t="s">
        <v>17</v>
      </c>
      <c r="F142" s="11" t="s">
        <v>17</v>
      </c>
      <c r="G142" s="11" t="s">
        <v>17</v>
      </c>
      <c r="H142" s="11" t="s">
        <v>17</v>
      </c>
    </row>
    <row r="143" spans="1:8" ht="29.25" customHeight="1" x14ac:dyDescent="0.15">
      <c r="A143" s="10" t="s">
        <v>512</v>
      </c>
      <c r="B143" s="11" t="s">
        <v>513</v>
      </c>
      <c r="C143" s="10" t="s">
        <v>514</v>
      </c>
      <c r="D143" s="11" t="s">
        <v>515</v>
      </c>
      <c r="E143" s="11" t="s">
        <v>17</v>
      </c>
      <c r="F143" s="11" t="s">
        <v>17</v>
      </c>
      <c r="G143" s="11" t="s">
        <v>17</v>
      </c>
      <c r="H143" s="11" t="s">
        <v>17</v>
      </c>
    </row>
    <row r="144" spans="1:8" ht="29.25" customHeight="1" x14ac:dyDescent="0.15">
      <c r="A144" s="10" t="s">
        <v>516</v>
      </c>
      <c r="B144" s="11" t="s">
        <v>517</v>
      </c>
      <c r="C144" s="10" t="s">
        <v>518</v>
      </c>
      <c r="D144" s="11" t="s">
        <v>519</v>
      </c>
      <c r="E144" s="11" t="s">
        <v>17</v>
      </c>
      <c r="F144" s="11" t="s">
        <v>17</v>
      </c>
      <c r="G144" s="11" t="s">
        <v>17</v>
      </c>
      <c r="H144" s="11" t="s">
        <v>17</v>
      </c>
    </row>
    <row r="145" spans="1:8" ht="29.25" customHeight="1" x14ac:dyDescent="0.15">
      <c r="A145" s="10" t="s">
        <v>520</v>
      </c>
      <c r="B145" s="11" t="s">
        <v>517</v>
      </c>
      <c r="C145" s="10" t="s">
        <v>521</v>
      </c>
      <c r="D145" s="11" t="s">
        <v>522</v>
      </c>
      <c r="E145" s="11" t="s">
        <v>17</v>
      </c>
      <c r="F145" s="11" t="s">
        <v>17</v>
      </c>
      <c r="G145" s="11" t="s">
        <v>17</v>
      </c>
      <c r="H145" s="11" t="s">
        <v>17</v>
      </c>
    </row>
    <row r="146" spans="1:8" ht="29.25" customHeight="1" x14ac:dyDescent="0.15">
      <c r="A146" s="10" t="s">
        <v>523</v>
      </c>
      <c r="B146" s="11" t="s">
        <v>524</v>
      </c>
      <c r="C146" s="10" t="s">
        <v>525</v>
      </c>
      <c r="D146" s="11" t="s">
        <v>526</v>
      </c>
      <c r="E146" s="11" t="s">
        <v>17</v>
      </c>
      <c r="F146" s="11" t="s">
        <v>17</v>
      </c>
      <c r="G146" s="11" t="s">
        <v>17</v>
      </c>
      <c r="H146" s="11" t="s">
        <v>17</v>
      </c>
    </row>
    <row r="147" spans="1:8" ht="29.25" customHeight="1" x14ac:dyDescent="0.15">
      <c r="A147" s="10" t="s">
        <v>527</v>
      </c>
      <c r="B147" s="11" t="s">
        <v>528</v>
      </c>
      <c r="C147" s="10" t="s">
        <v>529</v>
      </c>
      <c r="D147" s="11" t="s">
        <v>530</v>
      </c>
      <c r="E147" s="11" t="s">
        <v>17</v>
      </c>
      <c r="F147" s="11" t="s">
        <v>17</v>
      </c>
      <c r="G147" s="11" t="s">
        <v>17</v>
      </c>
      <c r="H147" s="11" t="s">
        <v>17</v>
      </c>
    </row>
    <row r="148" spans="1:8" ht="29.25" customHeight="1" x14ac:dyDescent="0.15">
      <c r="A148" s="10" t="s">
        <v>531</v>
      </c>
      <c r="B148" s="11" t="s">
        <v>528</v>
      </c>
      <c r="C148" s="10" t="s">
        <v>532</v>
      </c>
      <c r="D148" s="11" t="s">
        <v>533</v>
      </c>
      <c r="E148" s="11" t="s">
        <v>17</v>
      </c>
      <c r="F148" s="11" t="s">
        <v>17</v>
      </c>
      <c r="G148" s="11" t="s">
        <v>17</v>
      </c>
      <c r="H148" s="11" t="s">
        <v>17</v>
      </c>
    </row>
    <row r="149" spans="1:8" ht="29.25" customHeight="1" x14ac:dyDescent="0.15">
      <c r="A149" s="10" t="s">
        <v>534</v>
      </c>
      <c r="B149" s="11" t="s">
        <v>535</v>
      </c>
      <c r="C149" s="10" t="s">
        <v>536</v>
      </c>
      <c r="D149" s="11" t="s">
        <v>537</v>
      </c>
      <c r="E149" s="11" t="s">
        <v>17</v>
      </c>
      <c r="F149" s="11" t="s">
        <v>17</v>
      </c>
      <c r="G149" s="11" t="s">
        <v>17</v>
      </c>
      <c r="H149" s="11" t="s">
        <v>17</v>
      </c>
    </row>
    <row r="150" spans="1:8" ht="29.25" customHeight="1" x14ac:dyDescent="0.15">
      <c r="A150" s="10" t="s">
        <v>538</v>
      </c>
      <c r="B150" s="11" t="s">
        <v>539</v>
      </c>
      <c r="C150" s="10" t="s">
        <v>540</v>
      </c>
      <c r="D150" s="11" t="s">
        <v>541</v>
      </c>
      <c r="E150" s="11" t="s">
        <v>17</v>
      </c>
      <c r="F150" s="11" t="s">
        <v>17</v>
      </c>
      <c r="G150" s="11" t="s">
        <v>17</v>
      </c>
      <c r="H150" s="11" t="s">
        <v>17</v>
      </c>
    </row>
    <row r="151" spans="1:8" ht="29.25" customHeight="1" x14ac:dyDescent="0.15">
      <c r="A151" s="10" t="s">
        <v>542</v>
      </c>
      <c r="B151" s="11" t="s">
        <v>539</v>
      </c>
      <c r="C151" s="10" t="s">
        <v>543</v>
      </c>
      <c r="D151" s="11" t="s">
        <v>544</v>
      </c>
      <c r="E151" s="11" t="s">
        <v>17</v>
      </c>
      <c r="F151" s="11" t="s">
        <v>17</v>
      </c>
      <c r="G151" s="11" t="s">
        <v>17</v>
      </c>
      <c r="H151" s="11" t="s">
        <v>17</v>
      </c>
    </row>
    <row r="152" spans="1:8" ht="29.25" customHeight="1" x14ac:dyDescent="0.15">
      <c r="A152" s="10" t="s">
        <v>545</v>
      </c>
      <c r="B152" s="11" t="s">
        <v>546</v>
      </c>
      <c r="C152" s="10" t="s">
        <v>547</v>
      </c>
      <c r="D152" s="11" t="s">
        <v>548</v>
      </c>
      <c r="E152" s="11" t="s">
        <v>17</v>
      </c>
      <c r="F152" s="11" t="s">
        <v>17</v>
      </c>
      <c r="G152" s="11" t="s">
        <v>17</v>
      </c>
      <c r="H152" s="11" t="s">
        <v>17</v>
      </c>
    </row>
    <row r="153" spans="1:8" ht="29.25" customHeight="1" x14ac:dyDescent="0.15">
      <c r="A153" s="10" t="s">
        <v>549</v>
      </c>
      <c r="B153" s="11" t="s">
        <v>550</v>
      </c>
      <c r="C153" s="10" t="s">
        <v>551</v>
      </c>
      <c r="D153" s="11" t="s">
        <v>552</v>
      </c>
      <c r="E153" s="11" t="s">
        <v>17</v>
      </c>
      <c r="F153" s="11" t="s">
        <v>17</v>
      </c>
      <c r="G153" s="11" t="s">
        <v>17</v>
      </c>
      <c r="H153" s="11" t="s">
        <v>17</v>
      </c>
    </row>
    <row r="154" spans="1:8" ht="29.25" customHeight="1" x14ac:dyDescent="0.15">
      <c r="A154" s="10" t="s">
        <v>553</v>
      </c>
      <c r="B154" s="11" t="s">
        <v>550</v>
      </c>
      <c r="C154" s="10" t="s">
        <v>554</v>
      </c>
      <c r="D154" s="11" t="s">
        <v>555</v>
      </c>
      <c r="E154" s="11" t="s">
        <v>17</v>
      </c>
      <c r="F154" s="11" t="s">
        <v>17</v>
      </c>
      <c r="G154" s="11" t="s">
        <v>17</v>
      </c>
      <c r="H154" s="11" t="s">
        <v>17</v>
      </c>
    </row>
    <row r="155" spans="1:8" ht="29.25" customHeight="1" x14ac:dyDescent="0.15">
      <c r="A155" s="10" t="s">
        <v>556</v>
      </c>
      <c r="B155" s="11" t="s">
        <v>550</v>
      </c>
      <c r="C155" s="10" t="s">
        <v>557</v>
      </c>
      <c r="D155" s="11" t="s">
        <v>558</v>
      </c>
      <c r="E155" s="11" t="s">
        <v>17</v>
      </c>
      <c r="F155" s="11" t="s">
        <v>17</v>
      </c>
      <c r="G155" s="11" t="s">
        <v>17</v>
      </c>
      <c r="H155" s="11" t="s">
        <v>17</v>
      </c>
    </row>
    <row r="156" spans="1:8" ht="29.25" customHeight="1" x14ac:dyDescent="0.15">
      <c r="A156" s="10" t="s">
        <v>559</v>
      </c>
      <c r="B156" s="11" t="s">
        <v>560</v>
      </c>
      <c r="C156" s="10" t="s">
        <v>561</v>
      </c>
      <c r="D156" s="11" t="s">
        <v>562</v>
      </c>
      <c r="E156" s="11" t="s">
        <v>17</v>
      </c>
      <c r="F156" s="11" t="s">
        <v>17</v>
      </c>
      <c r="G156" s="11" t="s">
        <v>17</v>
      </c>
      <c r="H156" s="11" t="s">
        <v>17</v>
      </c>
    </row>
    <row r="157" spans="1:8" ht="29.25" customHeight="1" x14ac:dyDescent="0.15">
      <c r="A157" s="10" t="s">
        <v>563</v>
      </c>
      <c r="B157" s="11" t="s">
        <v>564</v>
      </c>
      <c r="C157" s="10" t="s">
        <v>565</v>
      </c>
      <c r="D157" s="11" t="s">
        <v>566</v>
      </c>
      <c r="E157" s="11" t="s">
        <v>17</v>
      </c>
      <c r="F157" s="11" t="s">
        <v>17</v>
      </c>
      <c r="G157" s="11" t="s">
        <v>17</v>
      </c>
      <c r="H157" s="11" t="s">
        <v>17</v>
      </c>
    </row>
    <row r="158" spans="1:8" ht="29.25" customHeight="1" x14ac:dyDescent="0.15">
      <c r="A158" s="10" t="s">
        <v>567</v>
      </c>
      <c r="B158" s="11" t="s">
        <v>568</v>
      </c>
      <c r="C158" s="10" t="s">
        <v>569</v>
      </c>
      <c r="D158" s="11" t="s">
        <v>570</v>
      </c>
      <c r="E158" s="11" t="s">
        <v>17</v>
      </c>
      <c r="F158" s="11" t="s">
        <v>17</v>
      </c>
      <c r="G158" s="11" t="s">
        <v>17</v>
      </c>
      <c r="H158" s="11" t="s">
        <v>17</v>
      </c>
    </row>
    <row r="159" spans="1:8" ht="29.25" customHeight="1" x14ac:dyDescent="0.15">
      <c r="A159" s="10" t="s">
        <v>571</v>
      </c>
      <c r="B159" s="11" t="s">
        <v>572</v>
      </c>
      <c r="C159" s="10" t="s">
        <v>573</v>
      </c>
      <c r="D159" s="11" t="s">
        <v>574</v>
      </c>
      <c r="E159" s="11" t="s">
        <v>17</v>
      </c>
      <c r="F159" s="11" t="s">
        <v>17</v>
      </c>
      <c r="G159" s="11" t="s">
        <v>17</v>
      </c>
      <c r="H159" s="11" t="s">
        <v>17</v>
      </c>
    </row>
    <row r="160" spans="1:8" ht="29.25" customHeight="1" x14ac:dyDescent="0.15">
      <c r="A160" s="10" t="s">
        <v>575</v>
      </c>
      <c r="B160" s="11" t="s">
        <v>576</v>
      </c>
      <c r="C160" s="10" t="s">
        <v>577</v>
      </c>
      <c r="D160" s="11" t="s">
        <v>578</v>
      </c>
      <c r="E160" s="11" t="s">
        <v>17</v>
      </c>
      <c r="F160" s="11" t="s">
        <v>17</v>
      </c>
      <c r="G160" s="11" t="s">
        <v>17</v>
      </c>
      <c r="H160" s="11" t="s">
        <v>17</v>
      </c>
    </row>
    <row r="161" spans="1:8" ht="29.25" customHeight="1" x14ac:dyDescent="0.15">
      <c r="A161" s="10" t="s">
        <v>579</v>
      </c>
      <c r="B161" s="11" t="s">
        <v>580</v>
      </c>
      <c r="C161" s="10" t="s">
        <v>581</v>
      </c>
      <c r="D161" s="11" t="s">
        <v>582</v>
      </c>
      <c r="E161" s="11" t="s">
        <v>17</v>
      </c>
      <c r="F161" s="11" t="s">
        <v>17</v>
      </c>
      <c r="G161" s="11" t="s">
        <v>17</v>
      </c>
      <c r="H161" s="11" t="s">
        <v>17</v>
      </c>
    </row>
    <row r="162" spans="1:8" ht="29.25" customHeight="1" x14ac:dyDescent="0.15">
      <c r="A162" s="10" t="s">
        <v>996</v>
      </c>
      <c r="B162" s="11" t="s">
        <v>583</v>
      </c>
      <c r="C162" s="10" t="s">
        <v>584</v>
      </c>
      <c r="D162" s="11" t="s">
        <v>997</v>
      </c>
      <c r="E162" s="11" t="s">
        <v>17</v>
      </c>
      <c r="F162" s="11" t="s">
        <v>17</v>
      </c>
      <c r="G162" s="11" t="s">
        <v>17</v>
      </c>
      <c r="H162" s="11" t="s">
        <v>17</v>
      </c>
    </row>
    <row r="163" spans="1:8" ht="29.25" customHeight="1" x14ac:dyDescent="0.15">
      <c r="A163" s="10" t="s">
        <v>585</v>
      </c>
      <c r="B163" s="11" t="s">
        <v>583</v>
      </c>
      <c r="C163" s="10" t="s">
        <v>586</v>
      </c>
      <c r="D163" s="11" t="s">
        <v>587</v>
      </c>
      <c r="E163" s="11" t="s">
        <v>17</v>
      </c>
      <c r="F163" s="11" t="s">
        <v>17</v>
      </c>
      <c r="G163" s="11" t="s">
        <v>17</v>
      </c>
      <c r="H163" s="11" t="s">
        <v>17</v>
      </c>
    </row>
    <row r="164" spans="1:8" ht="29.25" customHeight="1" x14ac:dyDescent="0.15">
      <c r="A164" s="10" t="s">
        <v>588</v>
      </c>
      <c r="B164" s="11" t="s">
        <v>589</v>
      </c>
      <c r="C164" s="10" t="s">
        <v>590</v>
      </c>
      <c r="D164" s="11" t="s">
        <v>591</v>
      </c>
      <c r="E164" s="11" t="s">
        <v>17</v>
      </c>
      <c r="F164" s="11" t="s">
        <v>17</v>
      </c>
      <c r="G164" s="11" t="s">
        <v>17</v>
      </c>
      <c r="H164" s="11" t="s">
        <v>17</v>
      </c>
    </row>
    <row r="165" spans="1:8" ht="29.25" customHeight="1" x14ac:dyDescent="0.15">
      <c r="A165" s="10" t="s">
        <v>592</v>
      </c>
      <c r="B165" s="11" t="s">
        <v>589</v>
      </c>
      <c r="C165" s="10" t="s">
        <v>593</v>
      </c>
      <c r="D165" s="11" t="s">
        <v>594</v>
      </c>
      <c r="E165" s="11" t="s">
        <v>17</v>
      </c>
      <c r="F165" s="11" t="s">
        <v>17</v>
      </c>
      <c r="G165" s="11" t="s">
        <v>17</v>
      </c>
      <c r="H165" s="11" t="s">
        <v>17</v>
      </c>
    </row>
    <row r="166" spans="1:8" ht="29.25" customHeight="1" x14ac:dyDescent="0.15">
      <c r="A166" s="10" t="s">
        <v>595</v>
      </c>
      <c r="B166" s="11" t="s">
        <v>596</v>
      </c>
      <c r="C166" s="10" t="s">
        <v>597</v>
      </c>
      <c r="D166" s="11" t="s">
        <v>598</v>
      </c>
      <c r="E166" s="11" t="s">
        <v>17</v>
      </c>
      <c r="F166" s="11" t="s">
        <v>17</v>
      </c>
      <c r="G166" s="11" t="s">
        <v>17</v>
      </c>
      <c r="H166" s="11" t="s">
        <v>17</v>
      </c>
    </row>
    <row r="167" spans="1:8" ht="29.25" customHeight="1" x14ac:dyDescent="0.15">
      <c r="A167" s="10" t="s">
        <v>599</v>
      </c>
      <c r="B167" s="11" t="s">
        <v>596</v>
      </c>
      <c r="C167" s="10" t="s">
        <v>600</v>
      </c>
      <c r="D167" s="11" t="s">
        <v>601</v>
      </c>
      <c r="E167" s="11" t="s">
        <v>17</v>
      </c>
      <c r="F167" s="11" t="s">
        <v>17</v>
      </c>
      <c r="G167" s="11" t="s">
        <v>17</v>
      </c>
      <c r="H167" s="11" t="s">
        <v>17</v>
      </c>
    </row>
    <row r="168" spans="1:8" ht="29.25" customHeight="1" x14ac:dyDescent="0.15">
      <c r="A168" s="10" t="s">
        <v>602</v>
      </c>
      <c r="B168" s="11" t="s">
        <v>596</v>
      </c>
      <c r="C168" s="10" t="s">
        <v>603</v>
      </c>
      <c r="D168" s="11" t="s">
        <v>604</v>
      </c>
      <c r="E168" s="11" t="s">
        <v>17</v>
      </c>
      <c r="F168" s="11" t="s">
        <v>17</v>
      </c>
      <c r="G168" s="11" t="s">
        <v>17</v>
      </c>
      <c r="H168" s="11" t="s">
        <v>17</v>
      </c>
    </row>
    <row r="169" spans="1:8" ht="29.25" customHeight="1" x14ac:dyDescent="0.15">
      <c r="A169" s="10" t="s">
        <v>605</v>
      </c>
      <c r="B169" s="11" t="s">
        <v>596</v>
      </c>
      <c r="C169" s="10" t="s">
        <v>606</v>
      </c>
      <c r="D169" s="11" t="s">
        <v>607</v>
      </c>
      <c r="E169" s="11" t="s">
        <v>17</v>
      </c>
      <c r="F169" s="11" t="s">
        <v>17</v>
      </c>
      <c r="G169" s="11" t="s">
        <v>17</v>
      </c>
      <c r="H169" s="11" t="s">
        <v>17</v>
      </c>
    </row>
    <row r="170" spans="1:8" ht="29.25" customHeight="1" x14ac:dyDescent="0.15">
      <c r="A170" s="10" t="s">
        <v>608</v>
      </c>
      <c r="B170" s="11" t="s">
        <v>609</v>
      </c>
      <c r="C170" s="10" t="s">
        <v>610</v>
      </c>
      <c r="D170" s="11" t="s">
        <v>611</v>
      </c>
      <c r="E170" s="11" t="s">
        <v>17</v>
      </c>
      <c r="F170" s="11" t="s">
        <v>17</v>
      </c>
      <c r="G170" s="11" t="s">
        <v>17</v>
      </c>
      <c r="H170" s="11" t="s">
        <v>17</v>
      </c>
    </row>
    <row r="171" spans="1:8" ht="29.25" customHeight="1" x14ac:dyDescent="0.15">
      <c r="A171" s="10" t="s">
        <v>612</v>
      </c>
      <c r="B171" s="11" t="s">
        <v>613</v>
      </c>
      <c r="C171" s="10" t="s">
        <v>614</v>
      </c>
      <c r="D171" s="11" t="s">
        <v>615</v>
      </c>
      <c r="E171" s="11" t="s">
        <v>17</v>
      </c>
      <c r="F171" s="11" t="s">
        <v>17</v>
      </c>
      <c r="G171" s="11" t="s">
        <v>17</v>
      </c>
      <c r="H171" s="11" t="s">
        <v>17</v>
      </c>
    </row>
    <row r="172" spans="1:8" ht="29.25" customHeight="1" x14ac:dyDescent="0.15">
      <c r="A172" s="10" t="s">
        <v>616</v>
      </c>
      <c r="B172" s="11" t="s">
        <v>613</v>
      </c>
      <c r="C172" s="10" t="s">
        <v>617</v>
      </c>
      <c r="D172" s="11" t="s">
        <v>618</v>
      </c>
      <c r="E172" s="11" t="s">
        <v>17</v>
      </c>
      <c r="F172" s="11" t="s">
        <v>17</v>
      </c>
      <c r="G172" s="11" t="s">
        <v>17</v>
      </c>
      <c r="H172" s="11" t="s">
        <v>17</v>
      </c>
    </row>
    <row r="173" spans="1:8" ht="29.25" customHeight="1" x14ac:dyDescent="0.15">
      <c r="A173" s="10" t="s">
        <v>619</v>
      </c>
      <c r="B173" s="11" t="s">
        <v>613</v>
      </c>
      <c r="C173" s="10" t="s">
        <v>620</v>
      </c>
      <c r="D173" s="11" t="s">
        <v>621</v>
      </c>
      <c r="E173" s="11" t="s">
        <v>17</v>
      </c>
      <c r="F173" s="11" t="s">
        <v>17</v>
      </c>
      <c r="G173" s="11" t="s">
        <v>17</v>
      </c>
      <c r="H173" s="11" t="s">
        <v>17</v>
      </c>
    </row>
    <row r="174" spans="1:8" ht="29.25" customHeight="1" x14ac:dyDescent="0.15">
      <c r="A174" s="10" t="s">
        <v>622</v>
      </c>
      <c r="B174" s="11" t="s">
        <v>623</v>
      </c>
      <c r="C174" s="10" t="s">
        <v>624</v>
      </c>
      <c r="D174" s="11" t="s">
        <v>625</v>
      </c>
      <c r="E174" s="11" t="s">
        <v>17</v>
      </c>
      <c r="F174" s="11" t="s">
        <v>17</v>
      </c>
      <c r="G174" s="11" t="s">
        <v>17</v>
      </c>
      <c r="H174" s="11" t="s">
        <v>17</v>
      </c>
    </row>
    <row r="175" spans="1:8" ht="29.25" customHeight="1" x14ac:dyDescent="0.15">
      <c r="A175" s="10" t="s">
        <v>626</v>
      </c>
      <c r="B175" s="11" t="s">
        <v>623</v>
      </c>
      <c r="C175" s="10" t="s">
        <v>627</v>
      </c>
      <c r="D175" s="11" t="s">
        <v>628</v>
      </c>
      <c r="E175" s="11" t="s">
        <v>17</v>
      </c>
      <c r="F175" s="11" t="s">
        <v>17</v>
      </c>
      <c r="G175" s="11" t="s">
        <v>17</v>
      </c>
      <c r="H175" s="11" t="s">
        <v>17</v>
      </c>
    </row>
    <row r="176" spans="1:8" ht="29.25" customHeight="1" x14ac:dyDescent="0.15">
      <c r="A176" s="10" t="s">
        <v>629</v>
      </c>
      <c r="B176" s="11" t="s">
        <v>623</v>
      </c>
      <c r="C176" s="10" t="s">
        <v>630</v>
      </c>
      <c r="D176" s="11" t="s">
        <v>631</v>
      </c>
      <c r="E176" s="11" t="s">
        <v>17</v>
      </c>
      <c r="F176" s="11" t="s">
        <v>17</v>
      </c>
      <c r="G176" s="11" t="s">
        <v>17</v>
      </c>
      <c r="H176" s="11" t="s">
        <v>17</v>
      </c>
    </row>
    <row r="177" spans="1:8" ht="29.25" customHeight="1" x14ac:dyDescent="0.15">
      <c r="A177" s="10" t="s">
        <v>632</v>
      </c>
      <c r="B177" s="11" t="s">
        <v>633</v>
      </c>
      <c r="C177" s="10" t="s">
        <v>634</v>
      </c>
      <c r="D177" s="11" t="s">
        <v>635</v>
      </c>
      <c r="E177" s="11" t="s">
        <v>17</v>
      </c>
      <c r="F177" s="11" t="s">
        <v>17</v>
      </c>
      <c r="G177" s="11" t="s">
        <v>17</v>
      </c>
      <c r="H177" s="11" t="s">
        <v>17</v>
      </c>
    </row>
    <row r="178" spans="1:8" ht="29.25" customHeight="1" x14ac:dyDescent="0.15">
      <c r="A178" s="10" t="s">
        <v>636</v>
      </c>
      <c r="B178" s="11" t="s">
        <v>633</v>
      </c>
      <c r="C178" s="10" t="s">
        <v>637</v>
      </c>
      <c r="D178" s="11" t="s">
        <v>638</v>
      </c>
      <c r="E178" s="11" t="s">
        <v>17</v>
      </c>
      <c r="F178" s="11" t="s">
        <v>17</v>
      </c>
      <c r="G178" s="11" t="s">
        <v>17</v>
      </c>
      <c r="H178" s="11" t="s">
        <v>17</v>
      </c>
    </row>
    <row r="179" spans="1:8" ht="29.25" customHeight="1" x14ac:dyDescent="0.15">
      <c r="A179" s="10" t="s">
        <v>639</v>
      </c>
      <c r="B179" s="11" t="s">
        <v>640</v>
      </c>
      <c r="C179" s="10" t="s">
        <v>641</v>
      </c>
      <c r="D179" s="11" t="s">
        <v>642</v>
      </c>
      <c r="E179" s="11" t="s">
        <v>17</v>
      </c>
      <c r="F179" s="11" t="s">
        <v>17</v>
      </c>
      <c r="G179" s="11" t="s">
        <v>17</v>
      </c>
      <c r="H179" s="11" t="s">
        <v>17</v>
      </c>
    </row>
    <row r="180" spans="1:8" ht="29.25" customHeight="1" x14ac:dyDescent="0.15">
      <c r="A180" s="10" t="s">
        <v>643</v>
      </c>
      <c r="B180" s="11" t="s">
        <v>644</v>
      </c>
      <c r="C180" s="10" t="s">
        <v>645</v>
      </c>
      <c r="D180" s="11" t="s">
        <v>646</v>
      </c>
      <c r="E180" s="11" t="s">
        <v>17</v>
      </c>
      <c r="F180" s="11" t="s">
        <v>17</v>
      </c>
      <c r="G180" s="11" t="s">
        <v>17</v>
      </c>
      <c r="H180" s="11" t="s">
        <v>17</v>
      </c>
    </row>
    <row r="181" spans="1:8" ht="29.25" customHeight="1" x14ac:dyDescent="0.15">
      <c r="A181" s="10" t="s">
        <v>647</v>
      </c>
      <c r="B181" s="11" t="s">
        <v>644</v>
      </c>
      <c r="C181" s="10" t="s">
        <v>648</v>
      </c>
      <c r="D181" s="11" t="s">
        <v>649</v>
      </c>
      <c r="E181" s="11" t="s">
        <v>17</v>
      </c>
      <c r="F181" s="11" t="s">
        <v>17</v>
      </c>
      <c r="G181" s="11" t="s">
        <v>17</v>
      </c>
      <c r="H181" s="11" t="s">
        <v>17</v>
      </c>
    </row>
    <row r="182" spans="1:8" ht="29.25" customHeight="1" x14ac:dyDescent="0.15">
      <c r="A182" s="10" t="s">
        <v>650</v>
      </c>
      <c r="B182" s="11" t="s">
        <v>644</v>
      </c>
      <c r="C182" s="10" t="s">
        <v>651</v>
      </c>
      <c r="D182" s="11" t="s">
        <v>652</v>
      </c>
      <c r="E182" s="11" t="s">
        <v>17</v>
      </c>
      <c r="F182" s="11" t="s">
        <v>17</v>
      </c>
      <c r="G182" s="11" t="s">
        <v>17</v>
      </c>
      <c r="H182" s="11" t="s">
        <v>17</v>
      </c>
    </row>
    <row r="183" spans="1:8" ht="29.25" customHeight="1" x14ac:dyDescent="0.15">
      <c r="A183" s="10" t="s">
        <v>653</v>
      </c>
      <c r="B183" s="11" t="s">
        <v>654</v>
      </c>
      <c r="C183" s="10" t="s">
        <v>655</v>
      </c>
      <c r="D183" s="11" t="s">
        <v>656</v>
      </c>
      <c r="E183" s="11" t="s">
        <v>17</v>
      </c>
      <c r="F183" s="11" t="s">
        <v>17</v>
      </c>
      <c r="G183" s="11" t="s">
        <v>17</v>
      </c>
      <c r="H183" s="11" t="s">
        <v>17</v>
      </c>
    </row>
    <row r="184" spans="1:8" ht="29.25" customHeight="1" x14ac:dyDescent="0.15">
      <c r="A184" s="10" t="s">
        <v>657</v>
      </c>
      <c r="B184" s="11" t="s">
        <v>658</v>
      </c>
      <c r="C184" s="10" t="s">
        <v>659</v>
      </c>
      <c r="D184" s="11" t="s">
        <v>660</v>
      </c>
      <c r="E184" s="11" t="s">
        <v>17</v>
      </c>
      <c r="F184" s="11" t="s">
        <v>17</v>
      </c>
      <c r="G184" s="11" t="s">
        <v>17</v>
      </c>
      <c r="H184" s="11" t="s">
        <v>17</v>
      </c>
    </row>
    <row r="185" spans="1:8" ht="29.25" customHeight="1" x14ac:dyDescent="0.15">
      <c r="A185" s="10" t="s">
        <v>661</v>
      </c>
      <c r="B185" s="11" t="s">
        <v>658</v>
      </c>
      <c r="C185" s="10" t="s">
        <v>662</v>
      </c>
      <c r="D185" s="11" t="s">
        <v>663</v>
      </c>
      <c r="E185" s="11" t="s">
        <v>17</v>
      </c>
      <c r="F185" s="11" t="s">
        <v>17</v>
      </c>
      <c r="G185" s="11" t="s">
        <v>17</v>
      </c>
      <c r="H185" s="11" t="s">
        <v>17</v>
      </c>
    </row>
    <row r="186" spans="1:8" ht="29.25" customHeight="1" x14ac:dyDescent="0.15">
      <c r="A186" s="10" t="s">
        <v>664</v>
      </c>
      <c r="B186" s="11" t="s">
        <v>658</v>
      </c>
      <c r="C186" s="10" t="s">
        <v>665</v>
      </c>
      <c r="D186" s="11" t="s">
        <v>666</v>
      </c>
      <c r="E186" s="11" t="s">
        <v>17</v>
      </c>
      <c r="F186" s="11" t="s">
        <v>17</v>
      </c>
      <c r="G186" s="11" t="s">
        <v>17</v>
      </c>
      <c r="H186" s="11" t="s">
        <v>17</v>
      </c>
    </row>
    <row r="187" spans="1:8" ht="29.25" customHeight="1" x14ac:dyDescent="0.15">
      <c r="A187" s="10" t="s">
        <v>667</v>
      </c>
      <c r="B187" s="11" t="s">
        <v>668</v>
      </c>
      <c r="C187" s="10" t="s">
        <v>669</v>
      </c>
      <c r="D187" s="11" t="s">
        <v>670</v>
      </c>
      <c r="E187" s="11" t="s">
        <v>17</v>
      </c>
      <c r="F187" s="11" t="s">
        <v>17</v>
      </c>
      <c r="G187" s="11" t="s">
        <v>17</v>
      </c>
      <c r="H187" s="11" t="s">
        <v>17</v>
      </c>
    </row>
    <row r="188" spans="1:8" ht="29.25" customHeight="1" x14ac:dyDescent="0.15">
      <c r="A188" s="10" t="s">
        <v>671</v>
      </c>
      <c r="B188" s="11" t="s">
        <v>668</v>
      </c>
      <c r="C188" s="10" t="s">
        <v>672</v>
      </c>
      <c r="D188" s="11" t="s">
        <v>673</v>
      </c>
      <c r="E188" s="11" t="s">
        <v>17</v>
      </c>
      <c r="F188" s="11" t="s">
        <v>17</v>
      </c>
      <c r="G188" s="11" t="s">
        <v>17</v>
      </c>
      <c r="H188" s="11" t="s">
        <v>17</v>
      </c>
    </row>
    <row r="189" spans="1:8" ht="29.25" customHeight="1" x14ac:dyDescent="0.15">
      <c r="A189" s="10" t="s">
        <v>674</v>
      </c>
      <c r="B189" s="11" t="s">
        <v>668</v>
      </c>
      <c r="C189" s="10" t="s">
        <v>675</v>
      </c>
      <c r="D189" s="11" t="s">
        <v>676</v>
      </c>
      <c r="E189" s="11" t="s">
        <v>17</v>
      </c>
      <c r="F189" s="11" t="s">
        <v>17</v>
      </c>
      <c r="G189" s="11" t="s">
        <v>17</v>
      </c>
      <c r="H189" s="11" t="s">
        <v>17</v>
      </c>
    </row>
    <row r="190" spans="1:8" ht="29.25" customHeight="1" x14ac:dyDescent="0.15">
      <c r="A190" s="10" t="s">
        <v>677</v>
      </c>
      <c r="B190" s="11" t="s">
        <v>668</v>
      </c>
      <c r="C190" s="10" t="s">
        <v>678</v>
      </c>
      <c r="D190" s="11" t="s">
        <v>679</v>
      </c>
      <c r="E190" s="11" t="s">
        <v>17</v>
      </c>
      <c r="F190" s="11" t="s">
        <v>17</v>
      </c>
      <c r="G190" s="11" t="s">
        <v>17</v>
      </c>
      <c r="H190" s="11" t="s">
        <v>17</v>
      </c>
    </row>
    <row r="191" spans="1:8" ht="29.25" customHeight="1" x14ac:dyDescent="0.15">
      <c r="A191" s="10" t="s">
        <v>680</v>
      </c>
      <c r="B191" s="11" t="s">
        <v>681</v>
      </c>
      <c r="C191" s="10" t="s">
        <v>682</v>
      </c>
      <c r="D191" s="11" t="s">
        <v>683</v>
      </c>
      <c r="E191" s="11" t="s">
        <v>17</v>
      </c>
      <c r="F191" s="11" t="s">
        <v>17</v>
      </c>
      <c r="G191" s="11" t="s">
        <v>17</v>
      </c>
      <c r="H191" s="11" t="s">
        <v>17</v>
      </c>
    </row>
    <row r="192" spans="1:8" ht="29.25" customHeight="1" x14ac:dyDescent="0.15">
      <c r="A192" s="10" t="s">
        <v>684</v>
      </c>
      <c r="B192" s="11" t="s">
        <v>681</v>
      </c>
      <c r="C192" s="10" t="s">
        <v>685</v>
      </c>
      <c r="D192" s="11" t="s">
        <v>686</v>
      </c>
      <c r="E192" s="11" t="s">
        <v>17</v>
      </c>
      <c r="F192" s="11" t="s">
        <v>17</v>
      </c>
      <c r="G192" s="11" t="s">
        <v>17</v>
      </c>
      <c r="H192" s="11" t="s">
        <v>17</v>
      </c>
    </row>
    <row r="193" spans="1:8" ht="29.25" customHeight="1" x14ac:dyDescent="0.15">
      <c r="A193" s="10" t="s">
        <v>687</v>
      </c>
      <c r="B193" s="11" t="s">
        <v>681</v>
      </c>
      <c r="C193" s="10" t="s">
        <v>688</v>
      </c>
      <c r="D193" s="11" t="s">
        <v>689</v>
      </c>
      <c r="E193" s="11" t="s">
        <v>17</v>
      </c>
      <c r="F193" s="11" t="s">
        <v>17</v>
      </c>
      <c r="G193" s="11" t="s">
        <v>17</v>
      </c>
      <c r="H193" s="11" t="s">
        <v>17</v>
      </c>
    </row>
    <row r="194" spans="1:8" ht="29.25" customHeight="1" x14ac:dyDescent="0.15">
      <c r="A194" s="10" t="s">
        <v>690</v>
      </c>
      <c r="B194" s="11" t="s">
        <v>691</v>
      </c>
      <c r="C194" s="10" t="s">
        <v>692</v>
      </c>
      <c r="D194" s="11" t="s">
        <v>693</v>
      </c>
      <c r="E194" s="11" t="s">
        <v>17</v>
      </c>
      <c r="F194" s="11" t="s">
        <v>17</v>
      </c>
      <c r="G194" s="11" t="s">
        <v>17</v>
      </c>
      <c r="H194" s="11" t="s">
        <v>17</v>
      </c>
    </row>
    <row r="195" spans="1:8" ht="29.25" customHeight="1" x14ac:dyDescent="0.15">
      <c r="A195" s="10" t="s">
        <v>694</v>
      </c>
      <c r="B195" s="11" t="s">
        <v>695</v>
      </c>
      <c r="C195" s="10" t="s">
        <v>696</v>
      </c>
      <c r="D195" s="11" t="s">
        <v>697</v>
      </c>
      <c r="E195" s="11" t="s">
        <v>17</v>
      </c>
      <c r="F195" s="11" t="s">
        <v>17</v>
      </c>
      <c r="G195" s="11" t="s">
        <v>17</v>
      </c>
      <c r="H195" s="11" t="s">
        <v>17</v>
      </c>
    </row>
    <row r="196" spans="1:8" ht="29.25" customHeight="1" x14ac:dyDescent="0.15">
      <c r="A196" s="10" t="s">
        <v>698</v>
      </c>
      <c r="B196" s="11" t="s">
        <v>695</v>
      </c>
      <c r="C196" s="10" t="s">
        <v>699</v>
      </c>
      <c r="D196" s="11" t="s">
        <v>700</v>
      </c>
      <c r="E196" s="11" t="s">
        <v>17</v>
      </c>
      <c r="F196" s="11" t="s">
        <v>17</v>
      </c>
      <c r="G196" s="11" t="s">
        <v>17</v>
      </c>
      <c r="H196" s="11" t="s">
        <v>17</v>
      </c>
    </row>
    <row r="197" spans="1:8" ht="29.25" customHeight="1" x14ac:dyDescent="0.15">
      <c r="A197" s="10" t="s">
        <v>701</v>
      </c>
      <c r="B197" s="11" t="s">
        <v>695</v>
      </c>
      <c r="C197" s="10" t="s">
        <v>702</v>
      </c>
      <c r="D197" s="11" t="s">
        <v>703</v>
      </c>
      <c r="E197" s="11" t="s">
        <v>17</v>
      </c>
      <c r="F197" s="11" t="s">
        <v>17</v>
      </c>
      <c r="G197" s="11" t="s">
        <v>17</v>
      </c>
      <c r="H197" s="11" t="s">
        <v>17</v>
      </c>
    </row>
    <row r="198" spans="1:8" ht="29.25" customHeight="1" x14ac:dyDescent="0.15">
      <c r="A198" s="10" t="s">
        <v>704</v>
      </c>
      <c r="B198" s="11" t="s">
        <v>695</v>
      </c>
      <c r="C198" s="10" t="s">
        <v>705</v>
      </c>
      <c r="D198" s="11" t="s">
        <v>706</v>
      </c>
      <c r="E198" s="11" t="s">
        <v>17</v>
      </c>
      <c r="F198" s="11" t="s">
        <v>17</v>
      </c>
      <c r="G198" s="11" t="s">
        <v>17</v>
      </c>
      <c r="H198" s="11" t="s">
        <v>17</v>
      </c>
    </row>
    <row r="199" spans="1:8" ht="29.25" customHeight="1" x14ac:dyDescent="0.15">
      <c r="A199" s="10" t="s">
        <v>707</v>
      </c>
      <c r="B199" s="11" t="s">
        <v>695</v>
      </c>
      <c r="C199" s="10" t="s">
        <v>708</v>
      </c>
      <c r="D199" s="11" t="s">
        <v>709</v>
      </c>
      <c r="E199" s="11" t="s">
        <v>17</v>
      </c>
      <c r="F199" s="11" t="s">
        <v>17</v>
      </c>
      <c r="G199" s="11" t="s">
        <v>17</v>
      </c>
      <c r="H199" s="11" t="s">
        <v>17</v>
      </c>
    </row>
    <row r="200" spans="1:8" ht="29.25" customHeight="1" x14ac:dyDescent="0.15">
      <c r="A200" s="10" t="s">
        <v>710</v>
      </c>
      <c r="B200" s="11" t="s">
        <v>695</v>
      </c>
      <c r="C200" s="10" t="s">
        <v>711</v>
      </c>
      <c r="D200" s="11" t="s">
        <v>712</v>
      </c>
      <c r="E200" s="11" t="s">
        <v>17</v>
      </c>
      <c r="F200" s="11" t="s">
        <v>17</v>
      </c>
      <c r="G200" s="11" t="s">
        <v>17</v>
      </c>
      <c r="H200" s="11" t="s">
        <v>17</v>
      </c>
    </row>
    <row r="201" spans="1:8" ht="29.25" customHeight="1" x14ac:dyDescent="0.15">
      <c r="A201" s="10" t="s">
        <v>713</v>
      </c>
      <c r="B201" s="11" t="s">
        <v>714</v>
      </c>
      <c r="C201" s="10" t="s">
        <v>715</v>
      </c>
      <c r="D201" s="11" t="s">
        <v>716</v>
      </c>
      <c r="E201" s="11" t="s">
        <v>17</v>
      </c>
      <c r="F201" s="11" t="s">
        <v>17</v>
      </c>
      <c r="G201" s="11" t="s">
        <v>17</v>
      </c>
      <c r="H201" s="11" t="s">
        <v>17</v>
      </c>
    </row>
    <row r="202" spans="1:8" ht="29.25" customHeight="1" x14ac:dyDescent="0.15">
      <c r="A202" s="10" t="s">
        <v>717</v>
      </c>
      <c r="B202" s="11" t="s">
        <v>718</v>
      </c>
      <c r="C202" s="10" t="s">
        <v>719</v>
      </c>
      <c r="D202" s="11" t="s">
        <v>720</v>
      </c>
      <c r="E202" s="11" t="s">
        <v>17</v>
      </c>
      <c r="F202" s="11" t="s">
        <v>17</v>
      </c>
      <c r="G202" s="11" t="s">
        <v>17</v>
      </c>
      <c r="H202" s="11" t="s">
        <v>17</v>
      </c>
    </row>
    <row r="203" spans="1:8" ht="29.25" customHeight="1" x14ac:dyDescent="0.15">
      <c r="A203" s="10" t="s">
        <v>721</v>
      </c>
      <c r="B203" s="11" t="s">
        <v>722</v>
      </c>
      <c r="C203" s="10" t="s">
        <v>723</v>
      </c>
      <c r="D203" s="11" t="s">
        <v>724</v>
      </c>
      <c r="E203" s="11" t="s">
        <v>17</v>
      </c>
      <c r="F203" s="11" t="s">
        <v>17</v>
      </c>
      <c r="G203" s="11" t="s">
        <v>17</v>
      </c>
      <c r="H203" s="11" t="s">
        <v>17</v>
      </c>
    </row>
    <row r="204" spans="1:8" ht="29.25" customHeight="1" x14ac:dyDescent="0.15">
      <c r="A204" s="10" t="s">
        <v>725</v>
      </c>
      <c r="B204" s="11" t="s">
        <v>726</v>
      </c>
      <c r="C204" s="10" t="s">
        <v>727</v>
      </c>
      <c r="D204" s="11" t="s">
        <v>728</v>
      </c>
      <c r="E204" s="11" t="s">
        <v>17</v>
      </c>
      <c r="F204" s="11" t="s">
        <v>17</v>
      </c>
      <c r="G204" s="11" t="s">
        <v>17</v>
      </c>
      <c r="H204" s="11" t="s">
        <v>17</v>
      </c>
    </row>
    <row r="205" spans="1:8" ht="29.25" customHeight="1" x14ac:dyDescent="0.15">
      <c r="A205" s="10" t="s">
        <v>729</v>
      </c>
      <c r="B205" s="11" t="s">
        <v>730</v>
      </c>
      <c r="C205" s="10" t="s">
        <v>731</v>
      </c>
      <c r="D205" s="11" t="s">
        <v>732</v>
      </c>
      <c r="E205" s="11" t="s">
        <v>17</v>
      </c>
      <c r="F205" s="11" t="s">
        <v>17</v>
      </c>
      <c r="G205" s="11" t="s">
        <v>17</v>
      </c>
      <c r="H205" s="11" t="s">
        <v>17</v>
      </c>
    </row>
    <row r="206" spans="1:8" ht="29.25" customHeight="1" x14ac:dyDescent="0.15">
      <c r="A206" s="10" t="s">
        <v>733</v>
      </c>
      <c r="B206" s="11" t="s">
        <v>734</v>
      </c>
      <c r="C206" s="10" t="s">
        <v>735</v>
      </c>
      <c r="D206" s="11" t="s">
        <v>736</v>
      </c>
      <c r="E206" s="11" t="s">
        <v>17</v>
      </c>
      <c r="F206" s="11" t="s">
        <v>17</v>
      </c>
      <c r="G206" s="11" t="s">
        <v>17</v>
      </c>
      <c r="H206" s="11" t="s">
        <v>17</v>
      </c>
    </row>
    <row r="207" spans="1:8" ht="29.25" customHeight="1" x14ac:dyDescent="0.15">
      <c r="A207" s="10" t="s">
        <v>737</v>
      </c>
      <c r="B207" s="11" t="s">
        <v>738</v>
      </c>
      <c r="C207" s="10" t="s">
        <v>739</v>
      </c>
      <c r="D207" s="11" t="s">
        <v>740</v>
      </c>
      <c r="E207" s="11" t="s">
        <v>17</v>
      </c>
      <c r="F207" s="11" t="s">
        <v>17</v>
      </c>
      <c r="G207" s="11" t="s">
        <v>17</v>
      </c>
      <c r="H207" s="11" t="s">
        <v>17</v>
      </c>
    </row>
    <row r="208" spans="1:8" ht="29.25" customHeight="1" x14ac:dyDescent="0.15">
      <c r="A208" s="10" t="s">
        <v>741</v>
      </c>
      <c r="B208" s="11" t="s">
        <v>742</v>
      </c>
      <c r="C208" s="10" t="s">
        <v>743</v>
      </c>
      <c r="D208" s="11" t="s">
        <v>744</v>
      </c>
      <c r="E208" s="11" t="s">
        <v>17</v>
      </c>
      <c r="F208" s="11" t="s">
        <v>17</v>
      </c>
      <c r="G208" s="11" t="s">
        <v>17</v>
      </c>
      <c r="H208" s="11" t="s">
        <v>17</v>
      </c>
    </row>
    <row r="209" spans="1:8" ht="29.25" customHeight="1" x14ac:dyDescent="0.15">
      <c r="A209" s="10" t="s">
        <v>745</v>
      </c>
      <c r="B209" s="11" t="s">
        <v>742</v>
      </c>
      <c r="C209" s="10" t="s">
        <v>746</v>
      </c>
      <c r="D209" s="11" t="s">
        <v>747</v>
      </c>
      <c r="E209" s="11" t="s">
        <v>17</v>
      </c>
      <c r="F209" s="11" t="s">
        <v>17</v>
      </c>
      <c r="G209" s="11" t="s">
        <v>17</v>
      </c>
      <c r="H209" s="11" t="s">
        <v>17</v>
      </c>
    </row>
    <row r="210" spans="1:8" ht="29.25" customHeight="1" x14ac:dyDescent="0.15">
      <c r="A210" s="10" t="s">
        <v>998</v>
      </c>
      <c r="B210" s="11" t="s">
        <v>748</v>
      </c>
      <c r="C210" s="10" t="s">
        <v>749</v>
      </c>
      <c r="D210" s="11" t="s">
        <v>999</v>
      </c>
      <c r="E210" s="11" t="s">
        <v>17</v>
      </c>
      <c r="F210" s="11" t="s">
        <v>17</v>
      </c>
      <c r="G210" s="11" t="s">
        <v>17</v>
      </c>
      <c r="H210" s="11" t="s">
        <v>17</v>
      </c>
    </row>
    <row r="211" spans="1:8" ht="29.25" customHeight="1" x14ac:dyDescent="0.15">
      <c r="A211" s="10" t="s">
        <v>750</v>
      </c>
      <c r="B211" s="11" t="s">
        <v>751</v>
      </c>
      <c r="C211" s="10" t="s">
        <v>752</v>
      </c>
      <c r="D211" s="11" t="s">
        <v>753</v>
      </c>
      <c r="E211" s="11" t="s">
        <v>17</v>
      </c>
      <c r="F211" s="11" t="s">
        <v>17</v>
      </c>
      <c r="G211" s="11" t="s">
        <v>17</v>
      </c>
      <c r="H211" s="11" t="s">
        <v>17</v>
      </c>
    </row>
    <row r="212" spans="1:8" ht="29.25" customHeight="1" x14ac:dyDescent="0.15">
      <c r="A212" s="10" t="s">
        <v>754</v>
      </c>
      <c r="B212" s="11" t="s">
        <v>751</v>
      </c>
      <c r="C212" s="10" t="s">
        <v>755</v>
      </c>
      <c r="D212" s="11" t="s">
        <v>756</v>
      </c>
      <c r="E212" s="11" t="s">
        <v>17</v>
      </c>
      <c r="F212" s="11" t="s">
        <v>17</v>
      </c>
      <c r="G212" s="11" t="s">
        <v>17</v>
      </c>
      <c r="H212" s="11" t="s">
        <v>17</v>
      </c>
    </row>
    <row r="213" spans="1:8" ht="29.25" customHeight="1" x14ac:dyDescent="0.15">
      <c r="A213" s="10" t="s">
        <v>757</v>
      </c>
      <c r="B213" s="11" t="s">
        <v>751</v>
      </c>
      <c r="C213" s="10" t="s">
        <v>758</v>
      </c>
      <c r="D213" s="11" t="s">
        <v>759</v>
      </c>
      <c r="E213" s="11" t="s">
        <v>17</v>
      </c>
      <c r="F213" s="11" t="s">
        <v>17</v>
      </c>
      <c r="G213" s="11" t="s">
        <v>17</v>
      </c>
      <c r="H213" s="11" t="s">
        <v>17</v>
      </c>
    </row>
    <row r="214" spans="1:8" ht="29.25" customHeight="1" x14ac:dyDescent="0.15">
      <c r="A214" s="10" t="s">
        <v>760</v>
      </c>
      <c r="B214" s="11" t="s">
        <v>751</v>
      </c>
      <c r="C214" s="10" t="s">
        <v>761</v>
      </c>
      <c r="D214" s="11" t="s">
        <v>762</v>
      </c>
      <c r="E214" s="11" t="s">
        <v>17</v>
      </c>
      <c r="F214" s="11" t="s">
        <v>17</v>
      </c>
      <c r="G214" s="11" t="s">
        <v>17</v>
      </c>
      <c r="H214" s="11" t="s">
        <v>17</v>
      </c>
    </row>
    <row r="215" spans="1:8" ht="29.25" customHeight="1" x14ac:dyDescent="0.15">
      <c r="A215" s="10" t="s">
        <v>763</v>
      </c>
      <c r="B215" s="11" t="s">
        <v>764</v>
      </c>
      <c r="C215" s="10" t="s">
        <v>765</v>
      </c>
      <c r="D215" s="11" t="s">
        <v>766</v>
      </c>
      <c r="E215" s="11" t="s">
        <v>17</v>
      </c>
      <c r="F215" s="11" t="s">
        <v>17</v>
      </c>
      <c r="G215" s="11" t="s">
        <v>17</v>
      </c>
      <c r="H215" s="11" t="s">
        <v>17</v>
      </c>
    </row>
    <row r="216" spans="1:8" ht="29.25" customHeight="1" x14ac:dyDescent="0.15">
      <c r="A216" s="10" t="s">
        <v>767</v>
      </c>
      <c r="B216" s="11" t="s">
        <v>768</v>
      </c>
      <c r="C216" s="10" t="s">
        <v>769</v>
      </c>
      <c r="D216" s="11" t="s">
        <v>770</v>
      </c>
      <c r="E216" s="11" t="s">
        <v>17</v>
      </c>
      <c r="F216" s="11" t="s">
        <v>17</v>
      </c>
      <c r="G216" s="11" t="s">
        <v>17</v>
      </c>
      <c r="H216" s="11" t="s">
        <v>17</v>
      </c>
    </row>
    <row r="217" spans="1:8" ht="29.25" customHeight="1" x14ac:dyDescent="0.15">
      <c r="A217" s="10" t="s">
        <v>771</v>
      </c>
      <c r="B217" s="11" t="s">
        <v>772</v>
      </c>
      <c r="C217" s="10" t="s">
        <v>773</v>
      </c>
      <c r="D217" s="11" t="s">
        <v>774</v>
      </c>
      <c r="E217" s="11" t="s">
        <v>17</v>
      </c>
      <c r="F217" s="11" t="s">
        <v>17</v>
      </c>
      <c r="G217" s="11" t="s">
        <v>17</v>
      </c>
      <c r="H217" s="11" t="s">
        <v>17</v>
      </c>
    </row>
    <row r="218" spans="1:8" ht="29.25" customHeight="1" x14ac:dyDescent="0.15">
      <c r="A218" s="10" t="s">
        <v>775</v>
      </c>
      <c r="B218" s="11" t="s">
        <v>776</v>
      </c>
      <c r="C218" s="10" t="s">
        <v>777</v>
      </c>
      <c r="D218" s="11" t="s">
        <v>778</v>
      </c>
      <c r="E218" s="11" t="s">
        <v>17</v>
      </c>
      <c r="F218" s="11" t="s">
        <v>17</v>
      </c>
      <c r="G218" s="11" t="s">
        <v>17</v>
      </c>
      <c r="H218" s="11" t="s">
        <v>17</v>
      </c>
    </row>
    <row r="219" spans="1:8" ht="29.25" customHeight="1" x14ac:dyDescent="0.15">
      <c r="A219" s="10" t="s">
        <v>779</v>
      </c>
      <c r="B219" s="11" t="s">
        <v>780</v>
      </c>
      <c r="C219" s="10" t="s">
        <v>781</v>
      </c>
      <c r="D219" s="11" t="s">
        <v>782</v>
      </c>
      <c r="E219" s="11" t="s">
        <v>17</v>
      </c>
      <c r="F219" s="11" t="s">
        <v>17</v>
      </c>
      <c r="G219" s="11" t="s">
        <v>17</v>
      </c>
      <c r="H219" s="11" t="s">
        <v>17</v>
      </c>
    </row>
    <row r="220" spans="1:8" ht="29.25" customHeight="1" x14ac:dyDescent="0.15">
      <c r="A220" s="10" t="s">
        <v>783</v>
      </c>
      <c r="B220" s="11" t="s">
        <v>784</v>
      </c>
      <c r="C220" s="10" t="s">
        <v>785</v>
      </c>
      <c r="D220" s="11" t="s">
        <v>786</v>
      </c>
      <c r="E220" s="11" t="s">
        <v>17</v>
      </c>
      <c r="F220" s="11" t="s">
        <v>17</v>
      </c>
      <c r="G220" s="11" t="s">
        <v>17</v>
      </c>
      <c r="H220" s="11" t="s">
        <v>17</v>
      </c>
    </row>
    <row r="221" spans="1:8" ht="29.25" customHeight="1" x14ac:dyDescent="0.15">
      <c r="A221" s="10" t="s">
        <v>787</v>
      </c>
      <c r="B221" s="11" t="s">
        <v>788</v>
      </c>
      <c r="C221" s="10" t="s">
        <v>789</v>
      </c>
      <c r="D221" s="11" t="s">
        <v>790</v>
      </c>
      <c r="E221" s="11" t="s">
        <v>17</v>
      </c>
      <c r="F221" s="11" t="s">
        <v>17</v>
      </c>
      <c r="G221" s="11" t="s">
        <v>17</v>
      </c>
      <c r="H221" s="11" t="s">
        <v>17</v>
      </c>
    </row>
    <row r="222" spans="1:8" ht="29.25" customHeight="1" x14ac:dyDescent="0.15">
      <c r="A222" s="10" t="s">
        <v>791</v>
      </c>
      <c r="B222" s="11" t="s">
        <v>792</v>
      </c>
      <c r="C222" s="10" t="s">
        <v>793</v>
      </c>
      <c r="D222" s="11" t="s">
        <v>794</v>
      </c>
      <c r="E222" s="11" t="s">
        <v>17</v>
      </c>
      <c r="F222" s="11" t="s">
        <v>17</v>
      </c>
      <c r="G222" s="11" t="s">
        <v>17</v>
      </c>
      <c r="H222" s="11" t="s">
        <v>17</v>
      </c>
    </row>
    <row r="223" spans="1:8" ht="29.25" customHeight="1" x14ac:dyDescent="0.15">
      <c r="A223" s="10" t="s">
        <v>795</v>
      </c>
      <c r="B223" s="11" t="s">
        <v>796</v>
      </c>
      <c r="C223" s="10" t="s">
        <v>797</v>
      </c>
      <c r="D223" s="11" t="s">
        <v>798</v>
      </c>
      <c r="E223" s="11" t="s">
        <v>17</v>
      </c>
      <c r="F223" s="11" t="s">
        <v>17</v>
      </c>
      <c r="G223" s="11" t="s">
        <v>17</v>
      </c>
      <c r="H223" s="11" t="s">
        <v>17</v>
      </c>
    </row>
    <row r="224" spans="1:8" ht="29.25" customHeight="1" x14ac:dyDescent="0.15">
      <c r="A224" s="10" t="s">
        <v>799</v>
      </c>
      <c r="B224" s="11" t="s">
        <v>800</v>
      </c>
      <c r="C224" s="10" t="s">
        <v>801</v>
      </c>
      <c r="D224" s="11" t="s">
        <v>802</v>
      </c>
      <c r="E224" s="11" t="s">
        <v>17</v>
      </c>
      <c r="F224" s="11" t="s">
        <v>17</v>
      </c>
      <c r="G224" s="11" t="s">
        <v>17</v>
      </c>
      <c r="H224" s="11" t="s">
        <v>17</v>
      </c>
    </row>
    <row r="225" spans="1:8" ht="29.25" customHeight="1" x14ac:dyDescent="0.15">
      <c r="A225" s="10" t="s">
        <v>803</v>
      </c>
      <c r="B225" s="11" t="s">
        <v>804</v>
      </c>
      <c r="C225" s="10" t="s">
        <v>805</v>
      </c>
      <c r="D225" s="11" t="s">
        <v>806</v>
      </c>
      <c r="E225" s="11" t="s">
        <v>17</v>
      </c>
      <c r="F225" s="11" t="s">
        <v>17</v>
      </c>
      <c r="G225" s="11" t="s">
        <v>17</v>
      </c>
      <c r="H225" s="11" t="s">
        <v>17</v>
      </c>
    </row>
    <row r="226" spans="1:8" ht="29.25" customHeight="1" x14ac:dyDescent="0.15">
      <c r="A226" s="10" t="s">
        <v>807</v>
      </c>
      <c r="B226" s="11" t="s">
        <v>808</v>
      </c>
      <c r="C226" s="10" t="s">
        <v>809</v>
      </c>
      <c r="D226" s="11" t="s">
        <v>810</v>
      </c>
      <c r="E226" s="11" t="s">
        <v>17</v>
      </c>
      <c r="F226" s="11" t="s">
        <v>17</v>
      </c>
      <c r="G226" s="11" t="s">
        <v>17</v>
      </c>
      <c r="H226" s="11" t="s">
        <v>17</v>
      </c>
    </row>
    <row r="227" spans="1:8" ht="29.25" customHeight="1" x14ac:dyDescent="0.15">
      <c r="A227" s="10" t="s">
        <v>811</v>
      </c>
      <c r="B227" s="11" t="s">
        <v>812</v>
      </c>
      <c r="C227" s="10" t="s">
        <v>813</v>
      </c>
      <c r="D227" s="11" t="s">
        <v>814</v>
      </c>
      <c r="E227" s="11" t="s">
        <v>17</v>
      </c>
      <c r="F227" s="11" t="s">
        <v>17</v>
      </c>
      <c r="G227" s="11" t="s">
        <v>17</v>
      </c>
      <c r="H227" s="11" t="s">
        <v>17</v>
      </c>
    </row>
    <row r="228" spans="1:8" ht="29.25" customHeight="1" x14ac:dyDescent="0.15">
      <c r="A228" s="10" t="s">
        <v>815</v>
      </c>
      <c r="B228" s="11" t="s">
        <v>816</v>
      </c>
      <c r="C228" s="10" t="s">
        <v>817</v>
      </c>
      <c r="D228" s="11" t="s">
        <v>818</v>
      </c>
      <c r="E228" s="11" t="s">
        <v>17</v>
      </c>
      <c r="F228" s="11" t="s">
        <v>17</v>
      </c>
      <c r="G228" s="11" t="s">
        <v>17</v>
      </c>
      <c r="H228" s="11" t="s">
        <v>17</v>
      </c>
    </row>
    <row r="229" spans="1:8" ht="29.25" customHeight="1" x14ac:dyDescent="0.15">
      <c r="A229" s="10" t="s">
        <v>819</v>
      </c>
      <c r="B229" s="11" t="s">
        <v>816</v>
      </c>
      <c r="C229" s="10" t="s">
        <v>820</v>
      </c>
      <c r="D229" s="11" t="s">
        <v>821</v>
      </c>
      <c r="E229" s="11" t="s">
        <v>17</v>
      </c>
      <c r="F229" s="11" t="s">
        <v>17</v>
      </c>
      <c r="G229" s="11" t="s">
        <v>17</v>
      </c>
      <c r="H229" s="11" t="s">
        <v>17</v>
      </c>
    </row>
    <row r="230" spans="1:8" ht="29.25" customHeight="1" x14ac:dyDescent="0.15">
      <c r="A230" s="10" t="s">
        <v>822</v>
      </c>
      <c r="B230" s="11" t="s">
        <v>823</v>
      </c>
      <c r="C230" s="10" t="s">
        <v>824</v>
      </c>
      <c r="D230" s="11" t="s">
        <v>825</v>
      </c>
      <c r="E230" s="11" t="s">
        <v>17</v>
      </c>
      <c r="F230" s="11" t="s">
        <v>17</v>
      </c>
      <c r="G230" s="11" t="s">
        <v>17</v>
      </c>
      <c r="H230" s="11" t="s">
        <v>17</v>
      </c>
    </row>
    <row r="231" spans="1:8" ht="29.25" customHeight="1" x14ac:dyDescent="0.15">
      <c r="A231" s="10" t="s">
        <v>826</v>
      </c>
      <c r="B231" s="11" t="s">
        <v>827</v>
      </c>
      <c r="C231" s="10" t="s">
        <v>828</v>
      </c>
      <c r="D231" s="11" t="s">
        <v>829</v>
      </c>
      <c r="E231" s="11" t="s">
        <v>17</v>
      </c>
      <c r="F231" s="11" t="s">
        <v>17</v>
      </c>
      <c r="G231" s="11" t="s">
        <v>17</v>
      </c>
      <c r="H231" s="11" t="s">
        <v>17</v>
      </c>
    </row>
    <row r="232" spans="1:8" ht="29.25" customHeight="1" x14ac:dyDescent="0.15">
      <c r="A232" s="10" t="s">
        <v>830</v>
      </c>
      <c r="B232" s="11" t="s">
        <v>831</v>
      </c>
      <c r="C232" s="10" t="s">
        <v>832</v>
      </c>
      <c r="D232" s="11" t="s">
        <v>833</v>
      </c>
      <c r="E232" s="11" t="s">
        <v>17</v>
      </c>
      <c r="F232" s="11" t="s">
        <v>17</v>
      </c>
      <c r="G232" s="11" t="s">
        <v>17</v>
      </c>
      <c r="H232" s="11" t="s">
        <v>17</v>
      </c>
    </row>
    <row r="233" spans="1:8" ht="29.25" customHeight="1" x14ac:dyDescent="0.15">
      <c r="A233" s="10" t="s">
        <v>834</v>
      </c>
      <c r="B233" s="11" t="s">
        <v>835</v>
      </c>
      <c r="C233" s="10" t="s">
        <v>836</v>
      </c>
      <c r="D233" s="11" t="s">
        <v>837</v>
      </c>
      <c r="E233" s="11" t="s">
        <v>17</v>
      </c>
      <c r="F233" s="11" t="s">
        <v>17</v>
      </c>
      <c r="G233" s="11" t="s">
        <v>17</v>
      </c>
      <c r="H233" s="11" t="s">
        <v>17</v>
      </c>
    </row>
    <row r="234" spans="1:8" ht="29.25" customHeight="1" x14ac:dyDescent="0.15">
      <c r="A234" s="10" t="s">
        <v>838</v>
      </c>
      <c r="B234" s="11" t="s">
        <v>839</v>
      </c>
      <c r="C234" s="10" t="s">
        <v>840</v>
      </c>
      <c r="D234" s="11" t="s">
        <v>841</v>
      </c>
      <c r="E234" s="11" t="s">
        <v>17</v>
      </c>
      <c r="F234" s="11" t="s">
        <v>17</v>
      </c>
      <c r="G234" s="11" t="s">
        <v>17</v>
      </c>
      <c r="H234" s="11" t="s">
        <v>17</v>
      </c>
    </row>
    <row r="235" spans="1:8" ht="29.25" customHeight="1" x14ac:dyDescent="0.15">
      <c r="A235" s="10" t="s">
        <v>842</v>
      </c>
      <c r="B235" s="11" t="s">
        <v>843</v>
      </c>
      <c r="C235" s="10" t="s">
        <v>844</v>
      </c>
      <c r="D235" s="11" t="s">
        <v>845</v>
      </c>
      <c r="E235" s="11" t="s">
        <v>17</v>
      </c>
      <c r="F235" s="11" t="s">
        <v>17</v>
      </c>
      <c r="G235" s="11" t="s">
        <v>17</v>
      </c>
      <c r="H235" s="11" t="s">
        <v>17</v>
      </c>
    </row>
    <row r="236" spans="1:8" ht="29.25" customHeight="1" x14ac:dyDescent="0.15">
      <c r="A236" s="10" t="s">
        <v>846</v>
      </c>
      <c r="B236" s="11" t="s">
        <v>843</v>
      </c>
      <c r="C236" s="10" t="s">
        <v>847</v>
      </c>
      <c r="D236" s="11" t="s">
        <v>848</v>
      </c>
      <c r="E236" s="11" t="s">
        <v>17</v>
      </c>
      <c r="F236" s="11" t="s">
        <v>17</v>
      </c>
      <c r="G236" s="11" t="s">
        <v>17</v>
      </c>
      <c r="H236" s="11" t="s">
        <v>17</v>
      </c>
    </row>
    <row r="237" spans="1:8" ht="29.25" customHeight="1" x14ac:dyDescent="0.15">
      <c r="A237" s="10" t="s">
        <v>849</v>
      </c>
      <c r="B237" s="11" t="s">
        <v>850</v>
      </c>
      <c r="C237" s="10" t="s">
        <v>851</v>
      </c>
      <c r="D237" s="11" t="s">
        <v>852</v>
      </c>
      <c r="E237" s="11" t="s">
        <v>17</v>
      </c>
      <c r="F237" s="11" t="s">
        <v>17</v>
      </c>
      <c r="G237" s="11" t="s">
        <v>17</v>
      </c>
      <c r="H237" s="11" t="s">
        <v>17</v>
      </c>
    </row>
    <row r="238" spans="1:8" ht="29.25" customHeight="1" x14ac:dyDescent="0.15">
      <c r="A238" s="10" t="s">
        <v>853</v>
      </c>
      <c r="B238" s="11" t="s">
        <v>854</v>
      </c>
      <c r="C238" s="10" t="s">
        <v>855</v>
      </c>
      <c r="D238" s="11" t="s">
        <v>856</v>
      </c>
      <c r="E238" s="11" t="s">
        <v>17</v>
      </c>
      <c r="F238" s="11" t="s">
        <v>17</v>
      </c>
      <c r="G238" s="11" t="s">
        <v>17</v>
      </c>
      <c r="H238" s="11" t="s">
        <v>17</v>
      </c>
    </row>
    <row r="239" spans="1:8" ht="29.25" customHeight="1" x14ac:dyDescent="0.15">
      <c r="A239" s="10" t="s">
        <v>857</v>
      </c>
      <c r="B239" s="11" t="s">
        <v>858</v>
      </c>
      <c r="C239" s="10" t="s">
        <v>859</v>
      </c>
      <c r="D239" s="11" t="s">
        <v>860</v>
      </c>
      <c r="E239" s="11" t="s">
        <v>17</v>
      </c>
      <c r="F239" s="11" t="s">
        <v>17</v>
      </c>
      <c r="G239" s="11" t="s">
        <v>17</v>
      </c>
      <c r="H239" s="11" t="s">
        <v>17</v>
      </c>
    </row>
    <row r="240" spans="1:8" ht="29.25" customHeight="1" x14ac:dyDescent="0.15">
      <c r="A240" s="10" t="s">
        <v>861</v>
      </c>
      <c r="B240" s="11" t="s">
        <v>858</v>
      </c>
      <c r="C240" s="10" t="s">
        <v>862</v>
      </c>
      <c r="D240" s="11" t="s">
        <v>863</v>
      </c>
      <c r="E240" s="11" t="s">
        <v>17</v>
      </c>
      <c r="F240" s="11" t="s">
        <v>17</v>
      </c>
      <c r="G240" s="11" t="s">
        <v>17</v>
      </c>
      <c r="H240" s="11" t="s">
        <v>17</v>
      </c>
    </row>
    <row r="241" spans="1:8" ht="29.25" customHeight="1" x14ac:dyDescent="0.15">
      <c r="A241" s="10" t="s">
        <v>864</v>
      </c>
      <c r="B241" s="11" t="s">
        <v>865</v>
      </c>
      <c r="C241" s="10" t="s">
        <v>866</v>
      </c>
      <c r="D241" s="11" t="s">
        <v>867</v>
      </c>
      <c r="E241" s="11" t="s">
        <v>17</v>
      </c>
      <c r="F241" s="11" t="s">
        <v>17</v>
      </c>
      <c r="G241" s="11" t="s">
        <v>17</v>
      </c>
      <c r="H241" s="11" t="s">
        <v>17</v>
      </c>
    </row>
    <row r="242" spans="1:8" ht="29.25" customHeight="1" x14ac:dyDescent="0.15">
      <c r="A242" s="10" t="s">
        <v>868</v>
      </c>
      <c r="B242" s="11" t="s">
        <v>869</v>
      </c>
      <c r="C242" s="10" t="s">
        <v>870</v>
      </c>
      <c r="D242" s="11" t="s">
        <v>871</v>
      </c>
      <c r="E242" s="11" t="s">
        <v>17</v>
      </c>
      <c r="F242" s="11" t="s">
        <v>17</v>
      </c>
      <c r="G242" s="11" t="s">
        <v>17</v>
      </c>
      <c r="H242" s="11" t="s">
        <v>17</v>
      </c>
    </row>
    <row r="243" spans="1:8" ht="29.25" customHeight="1" x14ac:dyDescent="0.15">
      <c r="A243" s="10" t="s">
        <v>872</v>
      </c>
      <c r="B243" s="11" t="s">
        <v>873</v>
      </c>
      <c r="C243" s="10" t="s">
        <v>874</v>
      </c>
      <c r="D243" s="11" t="s">
        <v>875</v>
      </c>
      <c r="E243" s="11" t="s">
        <v>17</v>
      </c>
      <c r="F243" s="11" t="s">
        <v>17</v>
      </c>
      <c r="G243" s="11" t="s">
        <v>17</v>
      </c>
      <c r="H243" s="11" t="s">
        <v>17</v>
      </c>
    </row>
    <row r="244" spans="1:8" ht="29.25" customHeight="1" x14ac:dyDescent="0.15">
      <c r="A244" s="10" t="s">
        <v>876</v>
      </c>
      <c r="B244" s="11" t="s">
        <v>877</v>
      </c>
      <c r="C244" s="10" t="s">
        <v>878</v>
      </c>
      <c r="D244" s="11" t="s">
        <v>879</v>
      </c>
      <c r="E244" s="11" t="s">
        <v>17</v>
      </c>
      <c r="F244" s="11" t="s">
        <v>17</v>
      </c>
      <c r="G244" s="11" t="s">
        <v>17</v>
      </c>
      <c r="H244" s="11" t="s">
        <v>17</v>
      </c>
    </row>
    <row r="245" spans="1:8" ht="29.25" customHeight="1" x14ac:dyDescent="0.15">
      <c r="A245" s="10" t="s">
        <v>880</v>
      </c>
      <c r="B245" s="11" t="s">
        <v>881</v>
      </c>
      <c r="C245" s="10" t="s">
        <v>882</v>
      </c>
      <c r="D245" s="11" t="s">
        <v>883</v>
      </c>
      <c r="E245" s="11" t="s">
        <v>17</v>
      </c>
      <c r="F245" s="11" t="s">
        <v>17</v>
      </c>
      <c r="G245" s="11" t="s">
        <v>17</v>
      </c>
      <c r="H245" s="11" t="s">
        <v>17</v>
      </c>
    </row>
    <row r="246" spans="1:8" ht="29.25" customHeight="1" x14ac:dyDescent="0.15">
      <c r="A246" s="10" t="s">
        <v>884</v>
      </c>
      <c r="B246" s="11" t="s">
        <v>885</v>
      </c>
      <c r="C246" s="10" t="s">
        <v>886</v>
      </c>
      <c r="D246" s="11" t="s">
        <v>887</v>
      </c>
      <c r="E246" s="11" t="s">
        <v>17</v>
      </c>
      <c r="F246" s="11" t="s">
        <v>17</v>
      </c>
      <c r="G246" s="11" t="s">
        <v>17</v>
      </c>
      <c r="H246" s="11" t="s">
        <v>17</v>
      </c>
    </row>
    <row r="247" spans="1:8" ht="29.25" customHeight="1" x14ac:dyDescent="0.15">
      <c r="A247" s="10" t="s">
        <v>888</v>
      </c>
      <c r="B247" s="11" t="s">
        <v>889</v>
      </c>
      <c r="C247" s="10" t="s">
        <v>890</v>
      </c>
      <c r="D247" s="11" t="s">
        <v>891</v>
      </c>
      <c r="E247" s="11" t="s">
        <v>17</v>
      </c>
      <c r="F247" s="11" t="s">
        <v>17</v>
      </c>
      <c r="G247" s="11" t="s">
        <v>17</v>
      </c>
      <c r="H247" s="11" t="s">
        <v>17</v>
      </c>
    </row>
    <row r="248" spans="1:8" ht="29.25" customHeight="1" x14ac:dyDescent="0.15">
      <c r="A248" s="10" t="s">
        <v>892</v>
      </c>
      <c r="B248" s="11" t="s">
        <v>889</v>
      </c>
      <c r="C248" s="10" t="s">
        <v>893</v>
      </c>
      <c r="D248" s="11" t="s">
        <v>894</v>
      </c>
      <c r="E248" s="11" t="s">
        <v>17</v>
      </c>
      <c r="F248" s="11" t="s">
        <v>17</v>
      </c>
      <c r="G248" s="11" t="s">
        <v>17</v>
      </c>
      <c r="H248" s="11" t="s">
        <v>17</v>
      </c>
    </row>
    <row r="249" spans="1:8" ht="29.25" customHeight="1" x14ac:dyDescent="0.15">
      <c r="A249" s="10" t="s">
        <v>895</v>
      </c>
      <c r="B249" s="11" t="s">
        <v>889</v>
      </c>
      <c r="C249" s="10" t="s">
        <v>896</v>
      </c>
      <c r="D249" s="11" t="s">
        <v>897</v>
      </c>
      <c r="E249" s="11" t="s">
        <v>17</v>
      </c>
      <c r="F249" s="11" t="s">
        <v>17</v>
      </c>
      <c r="G249" s="11" t="s">
        <v>17</v>
      </c>
      <c r="H249" s="11" t="s">
        <v>17</v>
      </c>
    </row>
    <row r="250" spans="1:8" ht="29.25" customHeight="1" x14ac:dyDescent="0.15">
      <c r="A250" s="10" t="s">
        <v>898</v>
      </c>
      <c r="B250" s="11" t="s">
        <v>899</v>
      </c>
      <c r="C250" s="10" t="s">
        <v>900</v>
      </c>
      <c r="D250" s="11" t="s">
        <v>901</v>
      </c>
      <c r="E250" s="11" t="s">
        <v>17</v>
      </c>
      <c r="F250" s="11" t="s">
        <v>17</v>
      </c>
      <c r="G250" s="11" t="s">
        <v>17</v>
      </c>
      <c r="H250" s="11" t="s">
        <v>17</v>
      </c>
    </row>
    <row r="251" spans="1:8" ht="29.25" customHeight="1" x14ac:dyDescent="0.15">
      <c r="A251" s="10" t="s">
        <v>902</v>
      </c>
      <c r="B251" s="11" t="s">
        <v>903</v>
      </c>
      <c r="C251" s="10" t="s">
        <v>904</v>
      </c>
      <c r="D251" s="11" t="s">
        <v>905</v>
      </c>
      <c r="E251" s="11" t="s">
        <v>17</v>
      </c>
      <c r="F251" s="11" t="s">
        <v>17</v>
      </c>
      <c r="G251" s="11" t="s">
        <v>17</v>
      </c>
      <c r="H251" s="11" t="s">
        <v>17</v>
      </c>
    </row>
    <row r="252" spans="1:8" ht="29.25" customHeight="1" x14ac:dyDescent="0.15">
      <c r="A252" s="10" t="s">
        <v>906</v>
      </c>
      <c r="B252" s="11" t="s">
        <v>903</v>
      </c>
      <c r="C252" s="10" t="s">
        <v>907</v>
      </c>
      <c r="D252" s="11" t="s">
        <v>908</v>
      </c>
      <c r="E252" s="11" t="s">
        <v>17</v>
      </c>
      <c r="F252" s="11" t="s">
        <v>17</v>
      </c>
      <c r="G252" s="11" t="s">
        <v>17</v>
      </c>
      <c r="H252" s="11" t="s">
        <v>17</v>
      </c>
    </row>
    <row r="253" spans="1:8" ht="29.25" customHeight="1" x14ac:dyDescent="0.15">
      <c r="A253" s="10" t="s">
        <v>909</v>
      </c>
      <c r="B253" s="11" t="s">
        <v>910</v>
      </c>
      <c r="C253" s="10" t="s">
        <v>911</v>
      </c>
      <c r="D253" s="11" t="s">
        <v>912</v>
      </c>
      <c r="E253" s="11" t="s">
        <v>17</v>
      </c>
      <c r="F253" s="11" t="s">
        <v>17</v>
      </c>
      <c r="G253" s="11" t="s">
        <v>17</v>
      </c>
      <c r="H253" s="11" t="s">
        <v>17</v>
      </c>
    </row>
    <row r="254" spans="1:8" ht="29.25" customHeight="1" x14ac:dyDescent="0.15">
      <c r="A254" s="10" t="s">
        <v>913</v>
      </c>
      <c r="B254" s="11" t="s">
        <v>914</v>
      </c>
      <c r="C254" s="10" t="s">
        <v>915</v>
      </c>
      <c r="D254" s="11" t="s">
        <v>916</v>
      </c>
      <c r="E254" s="11" t="s">
        <v>17</v>
      </c>
      <c r="F254" s="11" t="s">
        <v>17</v>
      </c>
      <c r="G254" s="11" t="s">
        <v>17</v>
      </c>
      <c r="H254" s="11" t="s">
        <v>17</v>
      </c>
    </row>
    <row r="255" spans="1:8" ht="29.25" customHeight="1" x14ac:dyDescent="0.15">
      <c r="A255" s="10" t="s">
        <v>917</v>
      </c>
      <c r="B255" s="11" t="s">
        <v>918</v>
      </c>
      <c r="C255" s="10" t="s">
        <v>919</v>
      </c>
      <c r="D255" s="11" t="s">
        <v>920</v>
      </c>
      <c r="E255" s="11" t="s">
        <v>17</v>
      </c>
      <c r="F255" s="11" t="s">
        <v>17</v>
      </c>
      <c r="G255" s="11" t="s">
        <v>17</v>
      </c>
      <c r="H255" s="11" t="s">
        <v>17</v>
      </c>
    </row>
    <row r="256" spans="1:8" ht="29.25" customHeight="1" x14ac:dyDescent="0.15">
      <c r="A256" s="10" t="s">
        <v>921</v>
      </c>
      <c r="B256" s="11" t="s">
        <v>922</v>
      </c>
      <c r="C256" s="10" t="s">
        <v>923</v>
      </c>
      <c r="D256" s="11" t="s">
        <v>924</v>
      </c>
      <c r="E256" s="11" t="s">
        <v>17</v>
      </c>
      <c r="F256" s="11" t="s">
        <v>17</v>
      </c>
      <c r="G256" s="11" t="s">
        <v>17</v>
      </c>
      <c r="H256" s="11" t="s">
        <v>17</v>
      </c>
    </row>
    <row r="257" spans="1:8" ht="29.25" customHeight="1" x14ac:dyDescent="0.15">
      <c r="A257" s="10" t="s">
        <v>925</v>
      </c>
      <c r="B257" s="11" t="s">
        <v>926</v>
      </c>
      <c r="C257" s="10" t="s">
        <v>927</v>
      </c>
      <c r="D257" s="11" t="s">
        <v>928</v>
      </c>
      <c r="E257" s="11" t="s">
        <v>17</v>
      </c>
      <c r="F257" s="11" t="s">
        <v>17</v>
      </c>
      <c r="G257" s="11" t="s">
        <v>17</v>
      </c>
      <c r="H257" s="11" t="s">
        <v>17</v>
      </c>
    </row>
    <row r="258" spans="1:8" ht="29.25" customHeight="1" x14ac:dyDescent="0.15">
      <c r="A258" s="10" t="s">
        <v>929</v>
      </c>
      <c r="B258" s="11" t="s">
        <v>930</v>
      </c>
      <c r="C258" s="10" t="s">
        <v>931</v>
      </c>
      <c r="D258" s="11" t="s">
        <v>932</v>
      </c>
      <c r="E258" s="11" t="s">
        <v>17</v>
      </c>
      <c r="F258" s="11" t="s">
        <v>17</v>
      </c>
      <c r="G258" s="11" t="s">
        <v>17</v>
      </c>
      <c r="H258" s="11" t="s">
        <v>17</v>
      </c>
    </row>
    <row r="259" spans="1:8" ht="29.25" customHeight="1" x14ac:dyDescent="0.15">
      <c r="A259" s="10" t="s">
        <v>933</v>
      </c>
      <c r="B259" s="11" t="s">
        <v>934</v>
      </c>
      <c r="C259" s="10" t="s">
        <v>935</v>
      </c>
      <c r="D259" s="11" t="s">
        <v>936</v>
      </c>
      <c r="E259" s="11" t="s">
        <v>17</v>
      </c>
      <c r="F259" s="11" t="s">
        <v>17</v>
      </c>
      <c r="G259" s="11" t="s">
        <v>17</v>
      </c>
      <c r="H259" s="11" t="s">
        <v>17</v>
      </c>
    </row>
    <row r="260" spans="1:8" ht="29.25" customHeight="1" x14ac:dyDescent="0.15">
      <c r="A260" s="10" t="s">
        <v>937</v>
      </c>
      <c r="B260" s="11" t="s">
        <v>934</v>
      </c>
      <c r="C260" s="10" t="s">
        <v>938</v>
      </c>
      <c r="D260" s="11" t="s">
        <v>939</v>
      </c>
      <c r="E260" s="11" t="s">
        <v>17</v>
      </c>
      <c r="F260" s="11" t="s">
        <v>17</v>
      </c>
      <c r="G260" s="11" t="s">
        <v>17</v>
      </c>
      <c r="H260" s="11" t="s">
        <v>17</v>
      </c>
    </row>
    <row r="261" spans="1:8" ht="29.25" customHeight="1" x14ac:dyDescent="0.15">
      <c r="A261" s="10" t="s">
        <v>940</v>
      </c>
      <c r="B261" s="11" t="s">
        <v>941</v>
      </c>
      <c r="C261" s="10" t="s">
        <v>942</v>
      </c>
      <c r="D261" s="11" t="s">
        <v>943</v>
      </c>
      <c r="E261" s="11" t="s">
        <v>17</v>
      </c>
      <c r="F261" s="11" t="s">
        <v>17</v>
      </c>
      <c r="G261" s="11" t="s">
        <v>17</v>
      </c>
      <c r="H261" s="11" t="s">
        <v>17</v>
      </c>
    </row>
    <row r="262" spans="1:8" ht="29.25" customHeight="1" x14ac:dyDescent="0.15">
      <c r="A262" s="10" t="s">
        <v>944</v>
      </c>
      <c r="B262" s="11" t="s">
        <v>945</v>
      </c>
      <c r="C262" s="10" t="s">
        <v>946</v>
      </c>
      <c r="D262" s="11" t="s">
        <v>947</v>
      </c>
      <c r="E262" s="11" t="s">
        <v>17</v>
      </c>
      <c r="F262" s="11" t="s">
        <v>17</v>
      </c>
      <c r="G262" s="11" t="s">
        <v>17</v>
      </c>
      <c r="H262" s="11" t="s">
        <v>17</v>
      </c>
    </row>
    <row r="263" spans="1:8" ht="29.25" customHeight="1" x14ac:dyDescent="0.15">
      <c r="A263" s="10" t="s">
        <v>948</v>
      </c>
      <c r="B263" s="11" t="s">
        <v>945</v>
      </c>
      <c r="C263" s="10" t="s">
        <v>949</v>
      </c>
      <c r="D263" s="11" t="s">
        <v>950</v>
      </c>
      <c r="E263" s="11" t="s">
        <v>17</v>
      </c>
      <c r="F263" s="11" t="s">
        <v>17</v>
      </c>
      <c r="G263" s="11" t="s">
        <v>17</v>
      </c>
      <c r="H263" s="11" t="s">
        <v>17</v>
      </c>
    </row>
    <row r="264" spans="1:8" ht="29.25" customHeight="1" x14ac:dyDescent="0.15">
      <c r="A264" s="10" t="s">
        <v>951</v>
      </c>
      <c r="B264" s="11" t="s">
        <v>945</v>
      </c>
      <c r="C264" s="10" t="s">
        <v>952</v>
      </c>
      <c r="D264" s="11" t="s">
        <v>953</v>
      </c>
      <c r="E264" s="11" t="s">
        <v>17</v>
      </c>
      <c r="F264" s="11" t="s">
        <v>17</v>
      </c>
      <c r="G264" s="11" t="s">
        <v>17</v>
      </c>
      <c r="H264" s="11" t="s">
        <v>17</v>
      </c>
    </row>
    <row r="265" spans="1:8" ht="29.25" customHeight="1" x14ac:dyDescent="0.15">
      <c r="A265" s="10" t="s">
        <v>954</v>
      </c>
      <c r="B265" s="11" t="s">
        <v>945</v>
      </c>
      <c r="C265" s="10" t="s">
        <v>955</v>
      </c>
      <c r="D265" s="11" t="s">
        <v>956</v>
      </c>
      <c r="E265" s="11" t="s">
        <v>17</v>
      </c>
      <c r="F265" s="11" t="s">
        <v>17</v>
      </c>
      <c r="G265" s="11" t="s">
        <v>17</v>
      </c>
      <c r="H265" s="11" t="s">
        <v>17</v>
      </c>
    </row>
    <row r="266" spans="1:8" ht="29.25" customHeight="1" x14ac:dyDescent="0.15">
      <c r="A266" s="10" t="s">
        <v>957</v>
      </c>
      <c r="B266" s="11" t="s">
        <v>958</v>
      </c>
      <c r="C266" s="10" t="s">
        <v>959</v>
      </c>
      <c r="D266" s="11" t="s">
        <v>960</v>
      </c>
      <c r="E266" s="11" t="s">
        <v>17</v>
      </c>
      <c r="F266" s="11" t="s">
        <v>17</v>
      </c>
      <c r="G266" s="11" t="s">
        <v>17</v>
      </c>
      <c r="H266" s="11" t="s">
        <v>17</v>
      </c>
    </row>
    <row r="267" spans="1:8" ht="29.25" customHeight="1" x14ac:dyDescent="0.15">
      <c r="A267" s="10" t="s">
        <v>961</v>
      </c>
      <c r="B267" s="11" t="s">
        <v>962</v>
      </c>
      <c r="C267" s="10" t="s">
        <v>963</v>
      </c>
      <c r="D267" s="11" t="s">
        <v>964</v>
      </c>
      <c r="E267" s="11" t="s">
        <v>17</v>
      </c>
      <c r="F267" s="11" t="s">
        <v>17</v>
      </c>
      <c r="G267" s="11" t="s">
        <v>17</v>
      </c>
      <c r="H267" s="11" t="s">
        <v>17</v>
      </c>
    </row>
    <row r="268" spans="1:8" ht="29.25" customHeight="1" x14ac:dyDescent="0.15">
      <c r="A268" s="10" t="s">
        <v>965</v>
      </c>
      <c r="B268" s="11" t="s">
        <v>966</v>
      </c>
      <c r="C268" s="10" t="s">
        <v>967</v>
      </c>
      <c r="D268" s="11" t="s">
        <v>968</v>
      </c>
      <c r="E268" s="11" t="s">
        <v>17</v>
      </c>
      <c r="F268" s="11" t="s">
        <v>17</v>
      </c>
      <c r="G268" s="11" t="s">
        <v>17</v>
      </c>
      <c r="H268" s="11" t="s">
        <v>17</v>
      </c>
    </row>
    <row r="269" spans="1:8" ht="29.25" customHeight="1" x14ac:dyDescent="0.15">
      <c r="A269" s="10" t="s">
        <v>969</v>
      </c>
      <c r="B269" s="11" t="s">
        <v>970</v>
      </c>
      <c r="C269" s="10" t="s">
        <v>971</v>
      </c>
      <c r="D269" s="11" t="s">
        <v>972</v>
      </c>
      <c r="E269" s="11" t="s">
        <v>17</v>
      </c>
      <c r="F269" s="11" t="s">
        <v>17</v>
      </c>
      <c r="G269" s="11" t="s">
        <v>17</v>
      </c>
      <c r="H269" s="11" t="s">
        <v>17</v>
      </c>
    </row>
    <row r="270" spans="1:8" ht="29.25" customHeight="1" x14ac:dyDescent="0.15">
      <c r="A270" s="10" t="s">
        <v>973</v>
      </c>
      <c r="B270" s="11" t="s">
        <v>974</v>
      </c>
      <c r="C270" s="10" t="s">
        <v>975</v>
      </c>
      <c r="D270" s="11" t="s">
        <v>976</v>
      </c>
      <c r="E270" s="11" t="s">
        <v>17</v>
      </c>
      <c r="F270" s="11" t="s">
        <v>17</v>
      </c>
      <c r="G270" s="11" t="s">
        <v>17</v>
      </c>
      <c r="H270" s="11" t="s">
        <v>17</v>
      </c>
    </row>
    <row r="271" spans="1:8" ht="29.25" customHeight="1" x14ac:dyDescent="0.15">
      <c r="A271" s="10" t="s">
        <v>977</v>
      </c>
      <c r="B271" s="11" t="s">
        <v>978</v>
      </c>
      <c r="C271" s="10" t="s">
        <v>979</v>
      </c>
      <c r="D271" s="11" t="s">
        <v>980</v>
      </c>
      <c r="E271" s="11" t="s">
        <v>17</v>
      </c>
      <c r="F271" s="11" t="s">
        <v>17</v>
      </c>
      <c r="G271" s="11" t="s">
        <v>17</v>
      </c>
      <c r="H271" s="11" t="s">
        <v>17</v>
      </c>
    </row>
    <row r="272" spans="1:8" ht="29.25" customHeight="1" x14ac:dyDescent="0.15">
      <c r="A272" s="10" t="s">
        <v>981</v>
      </c>
      <c r="B272" s="11" t="s">
        <v>978</v>
      </c>
      <c r="C272" s="10" t="s">
        <v>982</v>
      </c>
      <c r="D272" s="11" t="s">
        <v>983</v>
      </c>
      <c r="E272" s="11" t="s">
        <v>17</v>
      </c>
      <c r="F272" s="11" t="s">
        <v>17</v>
      </c>
      <c r="G272" s="11" t="s">
        <v>17</v>
      </c>
      <c r="H272" s="11" t="s">
        <v>17</v>
      </c>
    </row>
    <row r="273" spans="1:8" ht="29.25" customHeight="1" x14ac:dyDescent="0.15">
      <c r="A273" s="10" t="s">
        <v>984</v>
      </c>
      <c r="B273" s="11" t="s">
        <v>985</v>
      </c>
      <c r="C273" s="10" t="s">
        <v>986</v>
      </c>
      <c r="D273" s="11" t="s">
        <v>987</v>
      </c>
      <c r="E273" s="11" t="s">
        <v>17</v>
      </c>
      <c r="F273" s="11" t="s">
        <v>17</v>
      </c>
      <c r="G273" s="11" t="s">
        <v>17</v>
      </c>
      <c r="H273" s="11" t="s">
        <v>17</v>
      </c>
    </row>
    <row r="274" spans="1:8" ht="29.25" customHeight="1" x14ac:dyDescent="0.15">
      <c r="A274" s="10" t="s">
        <v>988</v>
      </c>
      <c r="B274" s="11" t="s">
        <v>989</v>
      </c>
      <c r="C274" s="10" t="s">
        <v>990</v>
      </c>
      <c r="D274" s="11" t="s">
        <v>991</v>
      </c>
      <c r="E274" s="11" t="s">
        <v>17</v>
      </c>
      <c r="F274" s="11" t="s">
        <v>17</v>
      </c>
      <c r="G274" s="11" t="s">
        <v>17</v>
      </c>
      <c r="H274" s="11" t="s">
        <v>17</v>
      </c>
    </row>
    <row r="275" spans="1:8" ht="29.25" customHeight="1" x14ac:dyDescent="0.15">
      <c r="A275" s="10" t="s">
        <v>992</v>
      </c>
      <c r="B275" s="11" t="s">
        <v>993</v>
      </c>
      <c r="C275" s="10" t="s">
        <v>994</v>
      </c>
      <c r="D275" s="11" t="s">
        <v>995</v>
      </c>
      <c r="E275" s="11" t="s">
        <v>17</v>
      </c>
      <c r="F275" s="11" t="s">
        <v>17</v>
      </c>
      <c r="G275" s="11" t="s">
        <v>17</v>
      </c>
      <c r="H275" s="11" t="s">
        <v>17</v>
      </c>
    </row>
  </sheetData>
  <mergeCells count="6">
    <mergeCell ref="A6:A8"/>
    <mergeCell ref="B6:B8"/>
    <mergeCell ref="C6:C8"/>
    <mergeCell ref="D6:D8"/>
    <mergeCell ref="E6:H6"/>
    <mergeCell ref="F7:H7"/>
  </mergeCells>
  <phoneticPr fontId="2"/>
  <conditionalFormatting sqref="J9:J2371">
    <cfRule type="cellIs" dxfId="1" priority="2" operator="notEqual">
      <formula>0</formula>
    </cfRule>
  </conditionalFormatting>
  <conditionalFormatting sqref="K9:K2371">
    <cfRule type="cellIs" dxfId="0" priority="1" operator="notEqual">
      <formula>0</formula>
    </cfRule>
  </conditionalFormatting>
  <pageMargins left="1.0629921259842521" right="0.86614173228346458" top="0.98425196850393704" bottom="0.98425196850393704" header="0.51181102362204722" footer="0.51181102362204722"/>
  <pageSetup paperSize="8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鳥取</vt:lpstr>
    </vt:vector>
  </TitlesOfParts>
  <Company>シチズンビジネスエキスパート（株）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sekino</dc:creator>
  <cp:lastModifiedBy>taniguchin</cp:lastModifiedBy>
  <cp:lastPrinted>2014-05-16T02:45:29Z</cp:lastPrinted>
  <dcterms:created xsi:type="dcterms:W3CDTF">2009-02-11T23:35:25Z</dcterms:created>
  <dcterms:modified xsi:type="dcterms:W3CDTF">2022-06-09T04:10:12Z</dcterms:modified>
</cp:coreProperties>
</file>