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9582A47D-B9DE-4712-9030-6289DDCFA0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島根" sheetId="6" r:id="rId1"/>
  </sheets>
  <definedNames>
    <definedName name="_xlnm._FilterDatabase" localSheetId="0" hidden="1">島根!$A$4:$H$8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<sst xmlns="http://schemas.openxmlformats.org/spreadsheetml/2006/main" count="2893" uniqueCount="1320">
  <si>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</si>
  <si>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</si>
  <si>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</si>
  <si>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</si>
  <si>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</si>
  <si>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</si>
  <si>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</si>
  <si>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</si>
  <si>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</si>
  <si>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</si>
  <si>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</si>
  <si>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</si>
  <si>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</si>
  <si>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隠岐広域連合立隠岐島前病院</t>
  </si>
  <si>
    <t>684-0303</t>
  </si>
  <si>
    <t>島根県隠岐郡西ノ島町大字美田２０７１－１</t>
  </si>
  <si>
    <t>08514-7-8211</t>
  </si>
  <si>
    <t>○</t>
  </si>
  <si>
    <t>医療法人宇野内科医院</t>
  </si>
  <si>
    <t>685-0006</t>
  </si>
  <si>
    <t>島根県隠岐郡隠岐の島町有木月無１１－１</t>
  </si>
  <si>
    <t>08512-2-2572</t>
  </si>
  <si>
    <t>高梨医院</t>
  </si>
  <si>
    <t>685-0011</t>
  </si>
  <si>
    <t>島根県隠岐郡隠岐の島町栄町１４１０</t>
  </si>
  <si>
    <t>08512-2-0049</t>
  </si>
  <si>
    <t>半田内科クリニック</t>
  </si>
  <si>
    <t>685-0014</t>
  </si>
  <si>
    <t>島根県隠岐郡隠岐の島町西町八尾の一９</t>
  </si>
  <si>
    <t>08512-2-6280</t>
  </si>
  <si>
    <t>隠岐広域連合立隠岐病院</t>
  </si>
  <si>
    <t>685-0016</t>
  </si>
  <si>
    <t>島根県隠岐郡隠岐の島町城北町３５５</t>
  </si>
  <si>
    <t>08512-2-1356</t>
  </si>
  <si>
    <t>堀内科胃腸科医院</t>
  </si>
  <si>
    <t>690-0002</t>
  </si>
  <si>
    <t>島根県松江市大正町４４５－２</t>
  </si>
  <si>
    <t>0852-22-1818</t>
  </si>
  <si>
    <t>あさひまちクリニック</t>
  </si>
  <si>
    <t>690-0003</t>
  </si>
  <si>
    <t>島根県松江市朝日町４７６－７</t>
  </si>
  <si>
    <t>0852-61-3006</t>
  </si>
  <si>
    <t>医療法人いきいき．クリニック</t>
  </si>
  <si>
    <t>690-0011</t>
  </si>
  <si>
    <t>島根県松江市東津田町１７６８－２</t>
  </si>
  <si>
    <t>0852-27-1551</t>
  </si>
  <si>
    <t>津田小学校前よしの医院</t>
  </si>
  <si>
    <t>島根県松江市東津田町１１９５ー３</t>
  </si>
  <si>
    <t>0852-22-1133</t>
  </si>
  <si>
    <t>医療法人清水医院内科循環器科</t>
  </si>
  <si>
    <t>690-0012</t>
  </si>
  <si>
    <t>島根県松江市古志原５－１４－７７</t>
  </si>
  <si>
    <t>0852-26-2711</t>
  </si>
  <si>
    <t>春木内科クリニック</t>
  </si>
  <si>
    <t>島根県松江市古志原２－１－３７</t>
  </si>
  <si>
    <t>0852-27-2300</t>
  </si>
  <si>
    <t>おむら内科クリニック</t>
  </si>
  <si>
    <t>島根県松江市古志原５－４－８</t>
  </si>
  <si>
    <t>0852-31-5588</t>
  </si>
  <si>
    <t>たなか脳神経内科</t>
  </si>
  <si>
    <t>島根県松江市古志原２－２２－２８</t>
  </si>
  <si>
    <t>0852-20-2727</t>
  </si>
  <si>
    <t>福田内科クリニック</t>
  </si>
  <si>
    <t>690-0015</t>
  </si>
  <si>
    <t>島根県松江市上乃木９－４－２５</t>
  </si>
  <si>
    <t>0852-27-1200</t>
  </si>
  <si>
    <t>医療法人青葉会松江青葉病院</t>
  </si>
  <si>
    <t>島根県松江市上乃木５－１－８</t>
  </si>
  <si>
    <t>0852-21-3565</t>
  </si>
  <si>
    <t>医療法人　片山医院　片山内科胃腸科医院</t>
  </si>
  <si>
    <t>島根県松江市上乃木４丁目２０番２６号</t>
  </si>
  <si>
    <t>0852-26-5511</t>
  </si>
  <si>
    <t>医療法人峻和会たなか内科クリニック</t>
  </si>
  <si>
    <t>島根県松江市上乃木９－１－１０</t>
  </si>
  <si>
    <t>0852-60-5877</t>
  </si>
  <si>
    <t>医療法人社団　創健会　松江記念病院　健康支援センター</t>
  </si>
  <si>
    <t>島根県松江市上乃木３丁目４番１号</t>
  </si>
  <si>
    <t>0852-27-8382</t>
  </si>
  <si>
    <t>松江保健生活協同組合　ふれあい診療所　健診センター</t>
  </si>
  <si>
    <t>690-0017</t>
  </si>
  <si>
    <t>島根県松江市西津田７丁目１４－２８</t>
  </si>
  <si>
    <t>0852-22-0843</t>
  </si>
  <si>
    <t>ほしの内科・胃腸科クリニック</t>
  </si>
  <si>
    <t>島根県松江市西津田５－２１－１５</t>
  </si>
  <si>
    <t>0852-20-1333</t>
  </si>
  <si>
    <t>つきざわ内科医院</t>
  </si>
  <si>
    <t>島根県　松江市　西津田　十丁目　１７番２０－１１号</t>
  </si>
  <si>
    <t>0852-21-8180</t>
  </si>
  <si>
    <t>つだ胃腸科・内科クリニック</t>
  </si>
  <si>
    <t>島根県松江市西津田３丁目５番２１号</t>
  </si>
  <si>
    <t>0852-40-9101</t>
  </si>
  <si>
    <t>うえだ内科ファミリークリニック</t>
  </si>
  <si>
    <t>島根県松江市西津田７丁目１１番１５号</t>
  </si>
  <si>
    <t>0852-67-5575</t>
  </si>
  <si>
    <t>きたに内科クリニック</t>
  </si>
  <si>
    <t>690-0021</t>
  </si>
  <si>
    <t>島根県松江市矢田町４７８－５</t>
  </si>
  <si>
    <t>0852-31-6011</t>
  </si>
  <si>
    <t>入澤クリニック</t>
  </si>
  <si>
    <t>690-0025</t>
  </si>
  <si>
    <t>島根県　松江市　八幡町　２８５－６</t>
  </si>
  <si>
    <t>0852-38-8211</t>
  </si>
  <si>
    <t>医療法人若槻内科医院</t>
  </si>
  <si>
    <t>690-0031</t>
  </si>
  <si>
    <t>島根県松江市山代町４８０－５</t>
  </si>
  <si>
    <t>0852-27-3111</t>
  </si>
  <si>
    <t>後藤クリニック</t>
  </si>
  <si>
    <t>690-0033</t>
  </si>
  <si>
    <t>島根県　松江市　大庭町　１２９－６</t>
  </si>
  <si>
    <t>0852-20-5100</t>
  </si>
  <si>
    <t>はまもと整形外科呼吸器内科クリニック</t>
  </si>
  <si>
    <t>島根県松江市大庭町１８０１－１</t>
  </si>
  <si>
    <t>0852-67-3623</t>
  </si>
  <si>
    <t>医社）ほほえみ会いんべ杉谷内科小児科醫院</t>
  </si>
  <si>
    <t>690-0036</t>
  </si>
  <si>
    <t>島根県松江市東忌部町８３－２２</t>
  </si>
  <si>
    <t>0852-33-2800</t>
  </si>
  <si>
    <t>乃木クリニック</t>
  </si>
  <si>
    <t>690-0044</t>
  </si>
  <si>
    <t>島根県松江市浜乃木２－７－１７</t>
  </si>
  <si>
    <t>0852-26-5122</t>
  </si>
  <si>
    <t>内田クリニック</t>
  </si>
  <si>
    <t>島根県松江市浜乃木２－６－１３</t>
  </si>
  <si>
    <t>0852-59-5880</t>
  </si>
  <si>
    <t>佐野内科循環器科医院</t>
  </si>
  <si>
    <t>島根県松江市浜乃木１－１７－７</t>
  </si>
  <si>
    <t>0852-21-4772</t>
  </si>
  <si>
    <t>前之園泌尿器科内科医院</t>
  </si>
  <si>
    <t>690-0045</t>
  </si>
  <si>
    <t>島根県松江市乃白町薬師前１－１</t>
  </si>
  <si>
    <t>0852-24-6255</t>
  </si>
  <si>
    <t>くらはし内科クリニック</t>
  </si>
  <si>
    <t>690-0046</t>
  </si>
  <si>
    <t>島根県松江市乃木福富町２８９－１</t>
  </si>
  <si>
    <t>0852-59-5700</t>
  </si>
  <si>
    <t>大國内科クリニック</t>
  </si>
  <si>
    <t>島根県松江市乃木福富町４１３－２</t>
  </si>
  <si>
    <t>0852-60-1266</t>
  </si>
  <si>
    <t>福間内科医院</t>
  </si>
  <si>
    <t>690-0056</t>
  </si>
  <si>
    <t>島根県松江市雑賀町４５</t>
  </si>
  <si>
    <t>0852-21-3727</t>
  </si>
  <si>
    <t>小林医院</t>
  </si>
  <si>
    <t>島根県松江市雑賀町２６４－３</t>
  </si>
  <si>
    <t>0852-21-3407</t>
  </si>
  <si>
    <t>門脇内科胃腸科医院</t>
  </si>
  <si>
    <t>島根県松江市雑賀町２０５</t>
  </si>
  <si>
    <t>0852-21-2695</t>
  </si>
  <si>
    <t>医療法人佐藤内科医院</t>
  </si>
  <si>
    <t>690-0064</t>
  </si>
  <si>
    <t>島根県松江市天神町１５</t>
  </si>
  <si>
    <t>0852-21-2425</t>
  </si>
  <si>
    <t>星野医院</t>
  </si>
  <si>
    <t>690-0151</t>
  </si>
  <si>
    <t>島根県松江市古曽志町７３３</t>
  </si>
  <si>
    <t>0852-36-8758</t>
  </si>
  <si>
    <t>湖北つきはしクリニック</t>
  </si>
  <si>
    <t>690-0262</t>
  </si>
  <si>
    <t>島根県松江市岡本町１０４１－２</t>
  </si>
  <si>
    <t>0852-88-3636</t>
  </si>
  <si>
    <t>中村医院</t>
  </si>
  <si>
    <t>690-0332</t>
  </si>
  <si>
    <t>島根県松江市鹿島町佐陀本郷１８５２番地</t>
  </si>
  <si>
    <t>0852-82-0046</t>
  </si>
  <si>
    <t>児島医院</t>
  </si>
  <si>
    <t>690-0402</t>
  </si>
  <si>
    <t>島根県松江市島根町大芦２１７７－１</t>
  </si>
  <si>
    <t>0852-85-2939</t>
  </si>
  <si>
    <t>医療法人財団公仁会鹿島病院</t>
  </si>
  <si>
    <t>690-0803</t>
  </si>
  <si>
    <t>島根県松江市鹿島町名分２４３－１</t>
  </si>
  <si>
    <t>0852-82-2627</t>
  </si>
  <si>
    <t>まつしま脳神経内科クリニック</t>
  </si>
  <si>
    <t>690-0822</t>
  </si>
  <si>
    <t>島根県松江市下東川津町４２－５</t>
  </si>
  <si>
    <t>0852-59-5678</t>
  </si>
  <si>
    <t>医療法人社団入江内科医院</t>
  </si>
  <si>
    <t>690-0823</t>
  </si>
  <si>
    <t>島根県松江市西川津町７６６－５</t>
  </si>
  <si>
    <t>0852-27-4188</t>
  </si>
  <si>
    <t>中村内科循環器クリニック</t>
  </si>
  <si>
    <t>島根県松江市西川津町３９８－５１</t>
  </si>
  <si>
    <t>0852-20-7711</t>
  </si>
  <si>
    <t>鈴木内科医院</t>
  </si>
  <si>
    <t>島根県松江市西川津町１１９８－５</t>
  </si>
  <si>
    <t>0852-22-2123</t>
  </si>
  <si>
    <t>かわつ田中クリニック</t>
  </si>
  <si>
    <t>島根県松江市西川津町６２３－６</t>
  </si>
  <si>
    <t>0852-23-0011</t>
  </si>
  <si>
    <t>医療法人学園クリニック</t>
  </si>
  <si>
    <t>690-0825</t>
  </si>
  <si>
    <t>島根県松江市学園１－９－２１</t>
  </si>
  <si>
    <t>0852-55-6386</t>
  </si>
  <si>
    <t>大学前のつ内科クリニック</t>
  </si>
  <si>
    <t>島根県松江市学園２－２７－１７</t>
  </si>
  <si>
    <t>0852-24-3000</t>
  </si>
  <si>
    <t>松江東健康クリニック</t>
  </si>
  <si>
    <t>690-0835</t>
  </si>
  <si>
    <t>島根県松江市西尾町１３－１</t>
  </si>
  <si>
    <t>0852-25-0077</t>
  </si>
  <si>
    <t>幡医院</t>
  </si>
  <si>
    <t>690-0847</t>
  </si>
  <si>
    <t>島根県松江市片原町８７</t>
  </si>
  <si>
    <t>0852-21-3376</t>
  </si>
  <si>
    <t>医療法人湯原内科医院</t>
  </si>
  <si>
    <t>690-0848</t>
  </si>
  <si>
    <t>島根県松江市苧町９－１</t>
  </si>
  <si>
    <t>0852-25-3508</t>
  </si>
  <si>
    <t>山本内科医院</t>
  </si>
  <si>
    <t>690-0851</t>
  </si>
  <si>
    <t>島根県松江市堂形町７５４</t>
  </si>
  <si>
    <t>0852-28-5100</t>
  </si>
  <si>
    <t>しみず内科クリニック</t>
  </si>
  <si>
    <t>690-0862</t>
  </si>
  <si>
    <t>島根県　松江市　比津が丘　２丁目　２－１４</t>
  </si>
  <si>
    <t>0852-22-8558</t>
  </si>
  <si>
    <t>小林クリニック</t>
  </si>
  <si>
    <t>690-0863</t>
  </si>
  <si>
    <t>島根県松江市比津町１４９－１</t>
  </si>
  <si>
    <t>0852-55-6616</t>
  </si>
  <si>
    <t>遠藤医院</t>
  </si>
  <si>
    <t>島根県松江市比津町４３－１２</t>
  </si>
  <si>
    <t>0852-26-3017</t>
  </si>
  <si>
    <t>東部島根医療福祉センター</t>
  </si>
  <si>
    <t>690-0864</t>
  </si>
  <si>
    <t>島根県松江市東生馬町１５－１</t>
  </si>
  <si>
    <t>0852-36-8011</t>
  </si>
  <si>
    <t>よねだ内科</t>
  </si>
  <si>
    <t>690-0871</t>
  </si>
  <si>
    <t>島根県松江市東奥谷町１４４－１２</t>
  </si>
  <si>
    <t>0852-28-2500</t>
  </si>
  <si>
    <t>葛尾内科医院</t>
  </si>
  <si>
    <t>島根県松江市東奥谷町３の６</t>
  </si>
  <si>
    <t>0852-22-2655</t>
  </si>
  <si>
    <t>佐藤クリニック</t>
  </si>
  <si>
    <t>690-0875</t>
  </si>
  <si>
    <t>島根県松江市外中原町１２１－２</t>
  </si>
  <si>
    <t>0852-24-3101</t>
  </si>
  <si>
    <t>笠木医院</t>
  </si>
  <si>
    <t>島根県松江市外中原町２３－１</t>
  </si>
  <si>
    <t>0852-67-6326</t>
  </si>
  <si>
    <t>医療法人社団泉胃腸科医院</t>
  </si>
  <si>
    <t>690-0876</t>
  </si>
  <si>
    <t>島根県松江市黒田町９４－９</t>
  </si>
  <si>
    <t>0852-27-4976</t>
  </si>
  <si>
    <t>小松クリニック</t>
  </si>
  <si>
    <t>島根県松江市黒田町３０－４</t>
  </si>
  <si>
    <t>0852-59-5218</t>
  </si>
  <si>
    <t>須山医院</t>
  </si>
  <si>
    <t>0852-20-1875</t>
  </si>
  <si>
    <t>メディカルハーブクリニック・ひらいわ</t>
  </si>
  <si>
    <t>島根県松江市黒田町４８３－５</t>
  </si>
  <si>
    <t>0852-21-8288</t>
  </si>
  <si>
    <t>医療法人石田内科小児科医院</t>
  </si>
  <si>
    <t>690-0877</t>
  </si>
  <si>
    <t>島根県松江市春日町５８３－３</t>
  </si>
  <si>
    <t>0852-21-9111</t>
  </si>
  <si>
    <t>勝部医院</t>
  </si>
  <si>
    <t>島根県松江市春日町３６５－３</t>
  </si>
  <si>
    <t>0852-27-5800</t>
  </si>
  <si>
    <t>たにむら内科クリニック</t>
  </si>
  <si>
    <t>島根県松江市春日町１８０－６</t>
  </si>
  <si>
    <t>0852-33-7723</t>
  </si>
  <si>
    <t>医療法人敬愛会森脇医院</t>
  </si>
  <si>
    <t>690-0878</t>
  </si>
  <si>
    <t>島根県松江市砂子町２０２－３</t>
  </si>
  <si>
    <t>0852-27-2211</t>
  </si>
  <si>
    <t>医療法人社団太田脳神経外科クリニック</t>
  </si>
  <si>
    <t>島根県松江市砂子町１９６－３</t>
  </si>
  <si>
    <t>0852-59-5181</t>
  </si>
  <si>
    <t>小竹原医院</t>
  </si>
  <si>
    <t>690-0882</t>
  </si>
  <si>
    <t>島根県松江市大輪町３９６－１</t>
  </si>
  <si>
    <t>0852-25-3223</t>
  </si>
  <si>
    <t>ただ内科・呼吸器クリニック</t>
  </si>
  <si>
    <t>690-0883</t>
  </si>
  <si>
    <t>島根県松江市北田町３３－３</t>
  </si>
  <si>
    <t>0852-67-7637</t>
  </si>
  <si>
    <t>信太内科医院</t>
  </si>
  <si>
    <t>690-0887</t>
  </si>
  <si>
    <t>島根県松江市殿町３３２</t>
  </si>
  <si>
    <t>0852-21-2046</t>
  </si>
  <si>
    <t>板倉胃腸科クリニック</t>
  </si>
  <si>
    <t>島根県松江市殿町３８３　山陰中央ビル５Ｆ</t>
  </si>
  <si>
    <t>0852-59-2130</t>
  </si>
  <si>
    <t>福庭内科医院</t>
  </si>
  <si>
    <t>島根県松江市殿町３８３山陰中央ビル５Ｆ</t>
  </si>
  <si>
    <t>0852-21-5670</t>
  </si>
  <si>
    <t>柴田脳神経外科</t>
  </si>
  <si>
    <t>690-0888</t>
  </si>
  <si>
    <t>島根県松江市北堀町１３</t>
  </si>
  <si>
    <t>0852-25-8866</t>
  </si>
  <si>
    <t>医療法人福田内科医院</t>
  </si>
  <si>
    <t>島根県松江市北堀町３３－２３</t>
  </si>
  <si>
    <t>0852-24-6555</t>
  </si>
  <si>
    <t>林医院</t>
  </si>
  <si>
    <t>島根県松江市北堀町５７－４</t>
  </si>
  <si>
    <t>0852-21-5667</t>
  </si>
  <si>
    <t>野津医院</t>
  </si>
  <si>
    <t>690-1101</t>
  </si>
  <si>
    <t>島根県松江市本庄町５６５－１</t>
  </si>
  <si>
    <t>0852-34-0503</t>
  </si>
  <si>
    <t>医療法人仁心会津森医院</t>
  </si>
  <si>
    <t>島根県松江市本庄町５６７－１</t>
  </si>
  <si>
    <t>0852-34-0125</t>
  </si>
  <si>
    <t>津森医院　千酌出張所</t>
  </si>
  <si>
    <t>690-1222</t>
  </si>
  <si>
    <t>島根県松江市　美保関町　千酌　９４４ー３</t>
  </si>
  <si>
    <t>0852-75-0354</t>
  </si>
  <si>
    <t>医療法人佐々木医院</t>
  </si>
  <si>
    <t>690-1312</t>
  </si>
  <si>
    <t>島根県松江市美保関町森山７２６</t>
  </si>
  <si>
    <t>0852-72-2522</t>
  </si>
  <si>
    <t>津森医院　片江出張所</t>
  </si>
  <si>
    <t>690-1315</t>
  </si>
  <si>
    <t>島根県松江市　美保関町　片江　５３１</t>
  </si>
  <si>
    <t>門脇医院</t>
  </si>
  <si>
    <t>690-1403</t>
  </si>
  <si>
    <t>島根県松江市八束町遅江３８４－２</t>
  </si>
  <si>
    <t>0852-76-2023</t>
  </si>
  <si>
    <t>医療法人社団吉岡医院</t>
  </si>
  <si>
    <t>690-1404</t>
  </si>
  <si>
    <t>島根県松江市八束町波入６０７－１</t>
  </si>
  <si>
    <t>0852-76-3466</t>
  </si>
  <si>
    <t>医療法人社団佐貫内科医院</t>
  </si>
  <si>
    <t>690-2101</t>
  </si>
  <si>
    <t>島根県松江市八雲町日吉１９４－１０</t>
  </si>
  <si>
    <t>0852-54-0886</t>
  </si>
  <si>
    <t>くまの診療所金森クリニック</t>
  </si>
  <si>
    <t>690-2104</t>
  </si>
  <si>
    <t>島根県松江市八雲町熊野８０３－９</t>
  </si>
  <si>
    <t>0852-54-9053</t>
  </si>
  <si>
    <t>和田医院</t>
  </si>
  <si>
    <t>690-2404</t>
  </si>
  <si>
    <t>島根県雲南市三刀屋町三刀屋９７４－２</t>
  </si>
  <si>
    <t>0854-45-2220</t>
  </si>
  <si>
    <t>医療法人陶朋会平成記念病院</t>
  </si>
  <si>
    <t>島根県雲南市三刀屋町三刀屋１２９４－１</t>
  </si>
  <si>
    <t>0854-45-5111</t>
  </si>
  <si>
    <t>医療法人社団田部医院</t>
  </si>
  <si>
    <t>島根県雲南市三刀屋町三刀屋３２１</t>
  </si>
  <si>
    <t>0854-45-2016</t>
  </si>
  <si>
    <t>雲南市立病院附属掛合診療所</t>
  </si>
  <si>
    <t>690-2701</t>
  </si>
  <si>
    <t>島根県雲南市掛合町掛合１３１２</t>
  </si>
  <si>
    <t>0854-62-0135</t>
  </si>
  <si>
    <t>医療法人渡部診療所</t>
  </si>
  <si>
    <t>690-2801</t>
  </si>
  <si>
    <t>島根県雲南市吉田町吉田２７０９－１８</t>
  </si>
  <si>
    <t>0854-74-0251</t>
  </si>
  <si>
    <t>飯南町立飯南病院</t>
  </si>
  <si>
    <t>690-3207</t>
  </si>
  <si>
    <t>島根県飯石郡飯南町頓原２０６０</t>
  </si>
  <si>
    <t>0854-72-0221</t>
  </si>
  <si>
    <t>医療法人新誠会きさ内科皮フ科クリニック</t>
  </si>
  <si>
    <t>691-0001</t>
  </si>
  <si>
    <t>島根県出雲市平田町７６０６</t>
  </si>
  <si>
    <t>0853-63-7210</t>
  </si>
  <si>
    <t>さつきクリニック</t>
  </si>
  <si>
    <t>島根県出雲市平田町２９４４番地２０</t>
  </si>
  <si>
    <t>0853-63-5601</t>
  </si>
  <si>
    <t>さとうクリニック</t>
  </si>
  <si>
    <t>島根県出雲市平田町９８９－１</t>
  </si>
  <si>
    <t>0853-62-4311</t>
  </si>
  <si>
    <t>医療法人吉翔会吉直整形外科クリニック</t>
  </si>
  <si>
    <t>691-0002</t>
  </si>
  <si>
    <t>島根県出雲市西平田町２４２</t>
  </si>
  <si>
    <t>0853-63-2020</t>
  </si>
  <si>
    <t>医療法人社団自進堂河原泌尿器科医院</t>
  </si>
  <si>
    <t>島根県出雲市西平田町８５</t>
  </si>
  <si>
    <t>0853-62-9155</t>
  </si>
  <si>
    <t>医療法人平静会仲田医院</t>
  </si>
  <si>
    <t>島根県出雲市西平田町１４７</t>
  </si>
  <si>
    <t>0853-63-1212</t>
  </si>
  <si>
    <t>医療法人社団牧野内科医院</t>
  </si>
  <si>
    <t>島根県出雲市西平田町５７－１</t>
  </si>
  <si>
    <t>0853-63-2851</t>
  </si>
  <si>
    <t>出雲市立総合医療センター</t>
  </si>
  <si>
    <t>691-0003</t>
  </si>
  <si>
    <t>島根県出雲市灘分町６１３</t>
  </si>
  <si>
    <t>0853-63-5111</t>
  </si>
  <si>
    <t>医療法人及川医院</t>
  </si>
  <si>
    <t>島根県出雲市灘分町７０７－５</t>
  </si>
  <si>
    <t>0853-63-3582</t>
  </si>
  <si>
    <t>太田医院</t>
  </si>
  <si>
    <t>691-0011</t>
  </si>
  <si>
    <t>島根県出雲市国富町５０５－１</t>
  </si>
  <si>
    <t>0853-62-2166</t>
  </si>
  <si>
    <t>小伊津診療所</t>
  </si>
  <si>
    <t>691-0052</t>
  </si>
  <si>
    <t>島根県出雲市小伊津町１４７３</t>
  </si>
  <si>
    <t>0853-68-0123</t>
  </si>
  <si>
    <t>医療法人山岡医院</t>
  </si>
  <si>
    <t>691-0053</t>
  </si>
  <si>
    <t>島根県出雲市三津町３８９－２</t>
  </si>
  <si>
    <t>0853-68-0052</t>
  </si>
  <si>
    <t>医療法人松本医院</t>
  </si>
  <si>
    <t>691-0061</t>
  </si>
  <si>
    <t>島根県出雲市多久町８８５－１１</t>
  </si>
  <si>
    <t>0853-62-3142</t>
  </si>
  <si>
    <t>医療法人社団金藤医院金藤内科小児科医院</t>
  </si>
  <si>
    <t>692-0001</t>
  </si>
  <si>
    <t>島根県安来市赤江町１４４７－５</t>
  </si>
  <si>
    <t>0854-28-6688</t>
  </si>
  <si>
    <t>医療法人明誠会白根医院</t>
  </si>
  <si>
    <t>692-0007</t>
  </si>
  <si>
    <t>島根県安来市荒島町１８１７－１</t>
  </si>
  <si>
    <t>0854-28-7000</t>
  </si>
  <si>
    <t>医療法人森脇医院</t>
  </si>
  <si>
    <t>島根県安来市荒島町１７２８－６</t>
  </si>
  <si>
    <t>0854-28-8635</t>
  </si>
  <si>
    <t>医療法人昌林会安来第一病院</t>
  </si>
  <si>
    <t>692-0011</t>
  </si>
  <si>
    <t>島根県安来市安来町８９９－１</t>
  </si>
  <si>
    <t>0854-22-3411</t>
  </si>
  <si>
    <t>医療法人杉原医院</t>
  </si>
  <si>
    <t>島根県安来市安来町８９８－４</t>
  </si>
  <si>
    <t>0854-23-1236</t>
  </si>
  <si>
    <t>野坂医院</t>
  </si>
  <si>
    <t>島根県　安来市　安来町　１６３７番地</t>
  </si>
  <si>
    <t>0854-22-2525</t>
  </si>
  <si>
    <t>家族・絆の吉岡医院</t>
  </si>
  <si>
    <t>島根県安来市安来町７８９番地１</t>
  </si>
  <si>
    <t>0854-22-2065</t>
  </si>
  <si>
    <t>渡部医院</t>
  </si>
  <si>
    <t>島根県安来市安来町１１９５－７</t>
  </si>
  <si>
    <t>0854-22-2486</t>
  </si>
  <si>
    <t>医療法人社団　やすぎはく愛クリニック</t>
  </si>
  <si>
    <t>島根県安来市安来町1278-5</t>
  </si>
  <si>
    <t>0854-22-2269</t>
  </si>
  <si>
    <t>医療法人社団吉田医院</t>
  </si>
  <si>
    <t>692-0014</t>
  </si>
  <si>
    <t>島根県安来市飯島町１２３５－２</t>
  </si>
  <si>
    <t>0854-22-2064</t>
  </si>
  <si>
    <t>麦谷内科クリニック</t>
  </si>
  <si>
    <t>692-0017</t>
  </si>
  <si>
    <t>島根県安来市下坂田町３０８－１</t>
  </si>
  <si>
    <t>0854-22-1855</t>
  </si>
  <si>
    <t>杉原クリニック</t>
  </si>
  <si>
    <t>692-0022</t>
  </si>
  <si>
    <t>島根県　安来市　南十神町　１９－９</t>
  </si>
  <si>
    <t>0854-22-1222</t>
  </si>
  <si>
    <t>医療法人やました整形外科</t>
  </si>
  <si>
    <t>島根県安来市南十神町１７－１</t>
  </si>
  <si>
    <t>0854-27-7250</t>
  </si>
  <si>
    <t>医療法人杉原医院大塚分院</t>
  </si>
  <si>
    <t>692-0042</t>
  </si>
  <si>
    <t>島根県安来市大塚町字後３５７－１５</t>
  </si>
  <si>
    <t>0854-27-0888</t>
  </si>
  <si>
    <t>安来市医師会診療所</t>
  </si>
  <si>
    <t>692-0206</t>
  </si>
  <si>
    <t>島根県安来市伯太町安田１７００</t>
  </si>
  <si>
    <t>0854-37-1511</t>
  </si>
  <si>
    <t>医療法人社団村上医院</t>
  </si>
  <si>
    <t>692-0207</t>
  </si>
  <si>
    <t>島根県安来市伯太町東母里４５９－５</t>
  </si>
  <si>
    <t>0854-37-1046</t>
  </si>
  <si>
    <t>医療法人社団常松医院井尻分院</t>
  </si>
  <si>
    <t>692-0213</t>
  </si>
  <si>
    <t>島根県安来市伯太町井尻３－３</t>
  </si>
  <si>
    <t>0854-37-1125</t>
  </si>
  <si>
    <t>医療法人社団常松医院赤屋分院</t>
  </si>
  <si>
    <t>692-0321</t>
  </si>
  <si>
    <t>島根県安来市伯太町赤屋１１７－１</t>
  </si>
  <si>
    <t>0854-38-0634</t>
  </si>
  <si>
    <t>安来市立病院</t>
  </si>
  <si>
    <t>692-0404</t>
  </si>
  <si>
    <t>島根県安来市広瀬町広瀬１９３１</t>
  </si>
  <si>
    <t>0854-32-2121</t>
  </si>
  <si>
    <t>朝山医院</t>
  </si>
  <si>
    <t>島根県安来市広瀬町広瀬９７６</t>
  </si>
  <si>
    <t>0854-32-2439</t>
  </si>
  <si>
    <t>医療法人河村医院</t>
  </si>
  <si>
    <t>島根県安来市広瀬町広瀬１９４０</t>
  </si>
  <si>
    <t>0854-32-2436</t>
  </si>
  <si>
    <t>ドクター中西元気クリニック</t>
  </si>
  <si>
    <t>692-0623</t>
  </si>
  <si>
    <t>島根県安来市広瀬町布部７５８</t>
  </si>
  <si>
    <t>0854-36-0009</t>
  </si>
  <si>
    <t>医療法人社団耕雲堂小林病院</t>
  </si>
  <si>
    <t>693-0001</t>
  </si>
  <si>
    <t>島根県出雲市今市町５１０</t>
  </si>
  <si>
    <t>0853-21-5230</t>
  </si>
  <si>
    <t>三原医院</t>
  </si>
  <si>
    <t>島根県出雲市今市町１６０５</t>
  </si>
  <si>
    <t>0853-21-0284</t>
  </si>
  <si>
    <t>はしもと内科クリニック</t>
  </si>
  <si>
    <t>島根県出雲市今市町藤ヶ森２０７４</t>
  </si>
  <si>
    <t>0853-25-0211</t>
  </si>
  <si>
    <t>医療法人社団堀江内科呼吸器科医院</t>
  </si>
  <si>
    <t>693-0002</t>
  </si>
  <si>
    <t>島根県出雲市今市町北本町１－８－２１</t>
  </si>
  <si>
    <t>0853-21-0067</t>
  </si>
  <si>
    <t>加藤医院</t>
  </si>
  <si>
    <t>島根県出雲市今市町北本町一丁目７－５</t>
  </si>
  <si>
    <t>0853-21-5520</t>
  </si>
  <si>
    <t>須佐クリニック</t>
  </si>
  <si>
    <t>693-0003</t>
  </si>
  <si>
    <t>島根県出雲市今市町南本町２７番地５</t>
  </si>
  <si>
    <t>0853-24-9191</t>
  </si>
  <si>
    <t>医療法人おざさクリニック</t>
  </si>
  <si>
    <t>693-0004</t>
  </si>
  <si>
    <t>島根県出雲市渡橋町８５７</t>
  </si>
  <si>
    <t>0853-23-6787</t>
  </si>
  <si>
    <t>医療法人遠藤クリニック</t>
  </si>
  <si>
    <t>島根県出雲市渡橋町３２５－３</t>
  </si>
  <si>
    <t>0853-23-2021</t>
  </si>
  <si>
    <t>医）つむらファミリークリニックくみ小児科</t>
  </si>
  <si>
    <t>島根県出雲市渡橋町８５８－１</t>
  </si>
  <si>
    <t>0853-23-9393</t>
  </si>
  <si>
    <t>角医院</t>
  </si>
  <si>
    <t>島根県出雲市渡橋町９２０－１</t>
  </si>
  <si>
    <t>0853-30-6077</t>
  </si>
  <si>
    <t>とよだ内科頭痛クリニック</t>
  </si>
  <si>
    <t>島根県出雲市渡橋町３７０－３</t>
  </si>
  <si>
    <t>0853-25-8833</t>
  </si>
  <si>
    <t>医療法人社団　松陽台佐藤クリニック</t>
  </si>
  <si>
    <t>693-0006</t>
  </si>
  <si>
    <t>島根県出雲市白枝町９８８－１</t>
  </si>
  <si>
    <t>0853-23-5883</t>
  </si>
  <si>
    <t>医療法人仁和会白枝内科クリニック</t>
  </si>
  <si>
    <t>島根県出雲市白枝町８８９－１</t>
  </si>
  <si>
    <t>0853-25-2110</t>
  </si>
  <si>
    <t>医療法人社団爽治会出雲医院</t>
  </si>
  <si>
    <t>693-0007</t>
  </si>
  <si>
    <t>島根県出雲市駅北町５－１</t>
  </si>
  <si>
    <t>0853-30-6060</t>
  </si>
  <si>
    <t>医療法人外科内科山尾医院</t>
  </si>
  <si>
    <t>693-0011</t>
  </si>
  <si>
    <t>島根県出雲市大津町１０９９－５</t>
  </si>
  <si>
    <t>0853-23-0520</t>
  </si>
  <si>
    <t>大曲診療所</t>
  </si>
  <si>
    <t>島根県出雲市大津町１９４１</t>
  </si>
  <si>
    <t>0853-21-1186</t>
  </si>
  <si>
    <t>おおつ内科クリニック</t>
  </si>
  <si>
    <t>島根県出雲市大津町１７０８－９</t>
  </si>
  <si>
    <t>0853-25-7800</t>
  </si>
  <si>
    <t>医療法人あべ医院</t>
  </si>
  <si>
    <t>693-0012</t>
  </si>
  <si>
    <t>島根県出雲市大津新崎町１－１８－４</t>
  </si>
  <si>
    <t>0853-21-3100</t>
  </si>
  <si>
    <t>竹下内科医院</t>
  </si>
  <si>
    <t>島根県出雲市大津新崎町４－３２</t>
  </si>
  <si>
    <t>0853-22-0202</t>
  </si>
  <si>
    <t>福田整形外科医院</t>
  </si>
  <si>
    <t>島根県出雲市大津新崎町１丁目５１－３</t>
  </si>
  <si>
    <t>0853-22-5811</t>
  </si>
  <si>
    <t>医療法人社団岡倉会高鳥クリニック</t>
  </si>
  <si>
    <t>693-0014</t>
  </si>
  <si>
    <t>島根県出雲市武志町７３４－１</t>
  </si>
  <si>
    <t>0853-25-2211</t>
  </si>
  <si>
    <t>医療法人わたなべこどもレディースクリニック</t>
  </si>
  <si>
    <t>島根県出雲市武志町８３６－３</t>
  </si>
  <si>
    <t>0853-30-8020</t>
  </si>
  <si>
    <t>医療法人社団岡倉会しまね総合健診クリニック</t>
  </si>
  <si>
    <t>島根県出雲市武志町７５１－１</t>
  </si>
  <si>
    <t>0853-25-3333</t>
  </si>
  <si>
    <t>後藤内科医院</t>
  </si>
  <si>
    <t>693-0021</t>
  </si>
  <si>
    <t>島根県出雲市塩冶町９９２－３</t>
  </si>
  <si>
    <t>0853-21-7111</t>
  </si>
  <si>
    <t>医療法人シンフォニアかわすみクリニック</t>
  </si>
  <si>
    <t>島根県出雲市塩冶町１５５９－１４</t>
  </si>
  <si>
    <t>0853-25-2111</t>
  </si>
  <si>
    <t>医療法人社団芦沢医院</t>
  </si>
  <si>
    <t>島根県出雲市塩冶町８５２</t>
  </si>
  <si>
    <t>0853-22-8228</t>
  </si>
  <si>
    <t>あいあいクリニック</t>
  </si>
  <si>
    <t>島根県出雲市塩冶町１４０８－７０</t>
  </si>
  <si>
    <t>0853-22-0022</t>
  </si>
  <si>
    <t>出雲医療生活協同組合　出雲市民病院</t>
  </si>
  <si>
    <t>島根県出雲市塩冶町1536-1</t>
  </si>
  <si>
    <t>0853-21-2722</t>
  </si>
  <si>
    <t>かなざわ内科糖尿病骨粗しょう症クリニック</t>
  </si>
  <si>
    <t>島根県出雲市塩冶町９９０－２－１</t>
  </si>
  <si>
    <t>0853-25-1052</t>
  </si>
  <si>
    <t>永岡内科医院</t>
  </si>
  <si>
    <t>島根県出雲市塩冶町１１５６</t>
  </si>
  <si>
    <t>0853-31-9963</t>
  </si>
  <si>
    <t>公益財団法人ヘルスサイエンスセンター島根</t>
  </si>
  <si>
    <t>島根県出雲市塩冶町２２３－７</t>
  </si>
  <si>
    <t>0853-20-0649</t>
  </si>
  <si>
    <t>医療法人壽生会寿生病院</t>
  </si>
  <si>
    <t>693-0022</t>
  </si>
  <si>
    <t>島根県出雲市上塩冶町２８６２－１</t>
  </si>
  <si>
    <t>0853-24-2160</t>
  </si>
  <si>
    <t>医療法人江口内科医院</t>
  </si>
  <si>
    <t>693-0023</t>
  </si>
  <si>
    <t>島根県出雲市塩冶有原町６－４３</t>
  </si>
  <si>
    <t>0853-23-3166</t>
  </si>
  <si>
    <t>瀬島医院</t>
  </si>
  <si>
    <t>島根県出雲市塩冶有原町２－１</t>
  </si>
  <si>
    <t>0853-21-6622</t>
  </si>
  <si>
    <t>すたに呼吸器内科クリニック</t>
  </si>
  <si>
    <t>693-0024</t>
  </si>
  <si>
    <t>島根県出雲市塩冶神前２丁目１番２２号</t>
  </si>
  <si>
    <t>0853-25-1159</t>
  </si>
  <si>
    <t>佐藤内科クリニック</t>
  </si>
  <si>
    <t>693-0031</t>
  </si>
  <si>
    <t>島根県出雲市古志町１１０７番地１</t>
  </si>
  <si>
    <t>0853-24-7766</t>
  </si>
  <si>
    <t>医療法人知井宮堀江医院</t>
  </si>
  <si>
    <t>693-0033</t>
  </si>
  <si>
    <t>島根県出雲市知井宮町８３４</t>
  </si>
  <si>
    <t>0853-21-0918</t>
  </si>
  <si>
    <t>医療法人千登会今岡皮膚科クリニック</t>
  </si>
  <si>
    <t>島根県出雲市知井宮町１３７９－６</t>
  </si>
  <si>
    <t>0853-30-6277</t>
  </si>
  <si>
    <t>医療法人山根クリニック</t>
  </si>
  <si>
    <t>693-0035</t>
  </si>
  <si>
    <t>島根県出雲市芦渡町７８９－２</t>
  </si>
  <si>
    <t>0853-21-2810</t>
  </si>
  <si>
    <t>きむらこどもファミリークリニック</t>
  </si>
  <si>
    <t>693-0037</t>
  </si>
  <si>
    <t>島根県出雲市西新町１－２５４８－９</t>
  </si>
  <si>
    <t>0853-20-0903</t>
  </si>
  <si>
    <t>医療法人秦医院</t>
  </si>
  <si>
    <t>693-0041</t>
  </si>
  <si>
    <t>島根県出雲市西園町３３１－１</t>
  </si>
  <si>
    <t>0853-28-0117</t>
  </si>
  <si>
    <t>牧野内科</t>
  </si>
  <si>
    <t>693-0051</t>
  </si>
  <si>
    <t>島根県出雲市小山町７９２－２</t>
  </si>
  <si>
    <t>0853-24-2203</t>
  </si>
  <si>
    <t>手納医院</t>
  </si>
  <si>
    <t>島根県出雲市小山町３００－３</t>
  </si>
  <si>
    <t>0853-22-6660</t>
  </si>
  <si>
    <t>693-0052</t>
  </si>
  <si>
    <t>島根県出雲市松寄下町１０９７</t>
  </si>
  <si>
    <t>0853-22-3360</t>
  </si>
  <si>
    <t>槙野クリニック</t>
  </si>
  <si>
    <t>693-0062</t>
  </si>
  <si>
    <t>島根県出雲市中野美保北３－５－５</t>
  </si>
  <si>
    <t>0853-23-7555</t>
  </si>
  <si>
    <t>医療法人板垣医院</t>
  </si>
  <si>
    <t>693-0064</t>
  </si>
  <si>
    <t>島根県出雲市里方町８７２</t>
  </si>
  <si>
    <t>0853-21-1772</t>
  </si>
  <si>
    <t>深田医院</t>
  </si>
  <si>
    <t>693-0066</t>
  </si>
  <si>
    <t>島根県出雲市高岡町５３－１</t>
  </si>
  <si>
    <t>0853-22-8824</t>
  </si>
  <si>
    <t>はら呼吸器内科クリニック</t>
  </si>
  <si>
    <t>693-0068</t>
  </si>
  <si>
    <t>島根県出雲市姫原３－５－７</t>
  </si>
  <si>
    <t>0853-25-7455</t>
  </si>
  <si>
    <t>まつざきクリニック</t>
  </si>
  <si>
    <t>島根県出雲市姫原４丁目１０番地２</t>
  </si>
  <si>
    <t>0853-31-7700</t>
  </si>
  <si>
    <t>医療法人園山医院</t>
  </si>
  <si>
    <t>693-0074</t>
  </si>
  <si>
    <t>島根県出雲市東林木町８８８－２</t>
  </si>
  <si>
    <t>0853-22-8555</t>
  </si>
  <si>
    <t>いづも八咫クリニック</t>
  </si>
  <si>
    <t>693-0082</t>
  </si>
  <si>
    <t>島根県出雲市中野美保南２丁目１－５</t>
  </si>
  <si>
    <t>0853-25-2688</t>
  </si>
  <si>
    <t>医療法人嘉村医院</t>
  </si>
  <si>
    <t>693-0101</t>
  </si>
  <si>
    <t>島根県出雲市上島町１０２５</t>
  </si>
  <si>
    <t>0853-48-0666</t>
  </si>
  <si>
    <t>医療法人古瀬医院</t>
  </si>
  <si>
    <t>693-0104</t>
  </si>
  <si>
    <t>島根県出雲市稗原町２４９０－３</t>
  </si>
  <si>
    <t>0853-48-0008</t>
  </si>
  <si>
    <t>医療法人須谷医院</t>
  </si>
  <si>
    <t>693-0214</t>
  </si>
  <si>
    <t>島根県出雲市所原町６０</t>
  </si>
  <si>
    <t>0853-48-0210</t>
  </si>
  <si>
    <t>乙立里家診療所</t>
  </si>
  <si>
    <t>693-0216</t>
  </si>
  <si>
    <t>島根県出雲市乙立町３１３６</t>
  </si>
  <si>
    <t>0853-45-0106</t>
  </si>
  <si>
    <t>693-0503</t>
  </si>
  <si>
    <t>島根県出雲市佐田町須佐７４１－８</t>
  </si>
  <si>
    <t>0853-84-1900</t>
  </si>
  <si>
    <t>佐田診療所</t>
  </si>
  <si>
    <t>693-0506</t>
  </si>
  <si>
    <t>島根県出雲市佐田町反辺１３７０－９</t>
  </si>
  <si>
    <t>0853-84-0410</t>
  </si>
  <si>
    <t>出雲市国民健康保険橋波診療所</t>
  </si>
  <si>
    <t>693-0525</t>
  </si>
  <si>
    <t>島根県出雲市佐田町下橋波３１</t>
  </si>
  <si>
    <t>0853-85-2611</t>
  </si>
  <si>
    <t>医療法人社団橘林堂川上医院</t>
  </si>
  <si>
    <t>694-0011</t>
  </si>
  <si>
    <t>島根県大田市川合町川合１２４２－１</t>
  </si>
  <si>
    <t>0854-82-0296</t>
  </si>
  <si>
    <t>郷原医院</t>
  </si>
  <si>
    <t>694-0024</t>
  </si>
  <si>
    <t>島根県大田市久利町久利７２６－４</t>
  </si>
  <si>
    <t>0854-82-0817</t>
  </si>
  <si>
    <t>医療法人社団摯静会やまうち内科</t>
  </si>
  <si>
    <t>694-0041</t>
  </si>
  <si>
    <t>島根県大田市長久町長久ロ２２５－５</t>
  </si>
  <si>
    <t>0854-84-0707</t>
  </si>
  <si>
    <t>仁寿診療所ながひさ</t>
  </si>
  <si>
    <t>島根県大田市長久町長久ハ２４－２</t>
  </si>
  <si>
    <t>0854-83-7166</t>
  </si>
  <si>
    <t>小野医院</t>
  </si>
  <si>
    <t>694-0052</t>
  </si>
  <si>
    <t>島根県大田市久手町刺鹿２４１５</t>
  </si>
  <si>
    <t>0854-82-8328</t>
  </si>
  <si>
    <t>木島医院</t>
  </si>
  <si>
    <t>島根県大田市久手町刺鹿２７３２</t>
  </si>
  <si>
    <t>0854-82-8527</t>
  </si>
  <si>
    <t>医療法人社団合原医院鳥井診療所</t>
  </si>
  <si>
    <t>694-0054</t>
  </si>
  <si>
    <t>島根県大田市鳥井町鳥井１８５－４</t>
  </si>
  <si>
    <t>0854-84-8201</t>
  </si>
  <si>
    <t>石田医院</t>
  </si>
  <si>
    <t>694-0064</t>
  </si>
  <si>
    <t>島根県大田市大田町大田ハ－９１</t>
  </si>
  <si>
    <t>0854-82-1160</t>
  </si>
  <si>
    <t>医療法人慶生会生越整形外科クリニック</t>
  </si>
  <si>
    <t>島根県大田市大田町大田イ２６３－８</t>
  </si>
  <si>
    <t>0854-82-6161</t>
  </si>
  <si>
    <t>医療法人社団合原医院</t>
  </si>
  <si>
    <t>島根県大田市大田町大田イ１９０</t>
  </si>
  <si>
    <t>0854-82-1737</t>
  </si>
  <si>
    <t>大田呼吸循環クリニック</t>
  </si>
  <si>
    <t>島根県大田市大田町大田ハ１４５</t>
  </si>
  <si>
    <t>0854-82-0036</t>
  </si>
  <si>
    <t>医療法人大田姫野クリニック</t>
  </si>
  <si>
    <t>島根県大田市大田町大田イ１４－２</t>
  </si>
  <si>
    <t>0854-84-0788</t>
  </si>
  <si>
    <t>大田シルバークリニック</t>
  </si>
  <si>
    <t>島根県大田市大田町大田イ４７－５</t>
  </si>
  <si>
    <t>0854-83-7757</t>
  </si>
  <si>
    <t>医療法人社団悠伸会うめがえ内科クリニック</t>
  </si>
  <si>
    <t>島根県大田市大田町大田ロ１１８６番地２</t>
  </si>
  <si>
    <t>0854-83-7800</t>
  </si>
  <si>
    <t>昭和医院</t>
  </si>
  <si>
    <t>島根県大田市大田町大田イ１２７</t>
  </si>
  <si>
    <t>0854-82-3492</t>
  </si>
  <si>
    <t>大田市国民健康保険池田診療所</t>
  </si>
  <si>
    <t>694-0223</t>
  </si>
  <si>
    <t>島根県大田市三瓶町池田２２６７－１</t>
  </si>
  <si>
    <t>0854-83-3084</t>
  </si>
  <si>
    <t>社会医療法人仁寿会そじき診療所</t>
  </si>
  <si>
    <t>694-0431</t>
  </si>
  <si>
    <t>島根県大田市祖式町１０８２－２</t>
  </si>
  <si>
    <t>0854-85-2303</t>
  </si>
  <si>
    <t>西部島根医療福祉センター</t>
  </si>
  <si>
    <t>695-0001</t>
  </si>
  <si>
    <t>島根県江津市渡津町１９２６</t>
  </si>
  <si>
    <t>0855-52-2442</t>
  </si>
  <si>
    <t>医療法人社団花田医院浅利分院</t>
  </si>
  <si>
    <t>695-0002</t>
  </si>
  <si>
    <t>島根県江津市浅利町８４３－１</t>
  </si>
  <si>
    <t>0855-55-1002</t>
  </si>
  <si>
    <t>もりとう内科松平診療所</t>
  </si>
  <si>
    <t>695-0004</t>
  </si>
  <si>
    <t>島根県江津市松川町市村６５８</t>
  </si>
  <si>
    <t>0855-57-0050</t>
  </si>
  <si>
    <t>もりとう内科クリニック</t>
  </si>
  <si>
    <t>695-0011</t>
  </si>
  <si>
    <t>島根県江津市江津町１２８５</t>
  </si>
  <si>
    <t>0855-52-2057</t>
  </si>
  <si>
    <t>渡利小児科内科医院</t>
  </si>
  <si>
    <t>島根県江津市江津町１５２０－４４</t>
  </si>
  <si>
    <t>0855-52-2039</t>
  </si>
  <si>
    <t>医療法人心和会船津内科医院</t>
  </si>
  <si>
    <t>695-0016</t>
  </si>
  <si>
    <t>島根県江津市嘉久志町イ１２２０－４</t>
  </si>
  <si>
    <t>0855-52-3203</t>
  </si>
  <si>
    <t>井廻医院</t>
  </si>
  <si>
    <t>島根県江津市嘉久志町イ１４９４－９</t>
  </si>
  <si>
    <t>0855-52-2307</t>
  </si>
  <si>
    <t>花田クリニック</t>
  </si>
  <si>
    <t>島根県江津市嘉久志町イ６６８番１９</t>
  </si>
  <si>
    <t>0855-52-7722</t>
  </si>
  <si>
    <t>医療法人明愛会鈴木内科眼科医院</t>
  </si>
  <si>
    <t>695-0017</t>
  </si>
  <si>
    <t>島根県江津市和木町５３２－１２</t>
  </si>
  <si>
    <t>0855-52-3739</t>
  </si>
  <si>
    <t>医療法人恒仁会山脇整形外科医院</t>
  </si>
  <si>
    <t>島根県江津市和木町６０９－１６</t>
  </si>
  <si>
    <t>0855-52-5530</t>
  </si>
  <si>
    <t>医療法人社団爽治会国沢内科医院</t>
  </si>
  <si>
    <t>695-0021</t>
  </si>
  <si>
    <t>島根県江津市都野津町１９７２－１</t>
  </si>
  <si>
    <t>0855-53-0324</t>
  </si>
  <si>
    <t>つのづ内科循環器</t>
  </si>
  <si>
    <t>島根県江津市都野津町２３６３－３８</t>
  </si>
  <si>
    <t>0855-53-1100</t>
  </si>
  <si>
    <t>おかだファミリークリニック</t>
  </si>
  <si>
    <t>島根県江津市都野津町２３７９－３</t>
  </si>
  <si>
    <t>0855-52-7899</t>
  </si>
  <si>
    <t>医療法人社団能美医院</t>
  </si>
  <si>
    <t>695-0024</t>
  </si>
  <si>
    <t>島根県江津市二宮町神主２２６０－４</t>
  </si>
  <si>
    <t>0855-53-0456</t>
  </si>
  <si>
    <t>医療法人社団能美医院跡市分院</t>
  </si>
  <si>
    <t>695-0152</t>
  </si>
  <si>
    <t>島根県江津市跡市町５９８－３</t>
  </si>
  <si>
    <t>0855-56-2207</t>
  </si>
  <si>
    <t>有福クリニック</t>
  </si>
  <si>
    <t>695-0156</t>
  </si>
  <si>
    <t>島根県江津市有福温泉町５４６</t>
  </si>
  <si>
    <t>0855-56-0250</t>
  </si>
  <si>
    <t>島根県済生会江津総合病院</t>
  </si>
  <si>
    <t>695-8505</t>
  </si>
  <si>
    <t>島根県江津市江津町１０１６－３７</t>
  </si>
  <si>
    <t>0855-54-0101</t>
  </si>
  <si>
    <t>加藤病院</t>
  </si>
  <si>
    <t>696-0001</t>
  </si>
  <si>
    <t>島根県邑智郡川本町大字川本３８３－１</t>
  </si>
  <si>
    <t>0855-72-0640</t>
  </si>
  <si>
    <t>邑南町国民健康保険直営矢上診療所</t>
  </si>
  <si>
    <t>696-0103</t>
  </si>
  <si>
    <t>島根県邑智郡邑南町矢上３８５３番地１</t>
  </si>
  <si>
    <t>0855-95-3070</t>
  </si>
  <si>
    <t>邑智郡公立病院組合　公立邑智病院</t>
  </si>
  <si>
    <t>696-0193</t>
  </si>
  <si>
    <t>島根県　邑智郡　邑南町　中野　３８４８－２</t>
  </si>
  <si>
    <t>0855-95-2111</t>
  </si>
  <si>
    <t>三笠記念クリニック</t>
  </si>
  <si>
    <t>696-0225</t>
  </si>
  <si>
    <t>島根県邑智郡邑南町上田所３９－５</t>
  </si>
  <si>
    <t>0855-83-2050</t>
  </si>
  <si>
    <t>三上医院</t>
  </si>
  <si>
    <t>696-0313</t>
  </si>
  <si>
    <t>島根県邑智郡邑南町山田３３－６</t>
  </si>
  <si>
    <t>0855-83-0977</t>
  </si>
  <si>
    <t>星ケ丘クリニック</t>
  </si>
  <si>
    <t>696-0406</t>
  </si>
  <si>
    <t>島根県邑智郡邑南町高見８２１－１</t>
  </si>
  <si>
    <t>0855-84-0006</t>
  </si>
  <si>
    <t>河野医院</t>
  </si>
  <si>
    <t>696-0603</t>
  </si>
  <si>
    <t>島根県邑智郡邑南町下口羽１１０２</t>
  </si>
  <si>
    <t>0855-87-0303</t>
  </si>
  <si>
    <t>美郷町国民健康保険大和診療所</t>
  </si>
  <si>
    <t>696-0704</t>
  </si>
  <si>
    <t>島根県邑智郡　美郷町　都賀本郷　１６３番地</t>
  </si>
  <si>
    <t>0855-82-2216</t>
  </si>
  <si>
    <t>医療法人北村内科クリニック</t>
  </si>
  <si>
    <t>697-0003</t>
  </si>
  <si>
    <t>島根県浜田市国分町１９８１－１５９</t>
  </si>
  <si>
    <t>0855-28-2257</t>
  </si>
  <si>
    <t>医療法人社団邦和会真鍋医院</t>
  </si>
  <si>
    <t>島根県浜田市国分町６７７－１</t>
  </si>
  <si>
    <t>0855-28-0031</t>
  </si>
  <si>
    <t>さわだクリニック</t>
  </si>
  <si>
    <t>島根県浜田市国分町１９８１－１３２</t>
  </si>
  <si>
    <t>0855-28-3777</t>
  </si>
  <si>
    <t>医療法人社団やすぎクリニック</t>
  </si>
  <si>
    <t>697-0006</t>
  </si>
  <si>
    <t>島根県浜田市下府町６９－１</t>
  </si>
  <si>
    <t>0855-28-1911</t>
  </si>
  <si>
    <t>大橋整形外科医院</t>
  </si>
  <si>
    <t>697-0023</t>
  </si>
  <si>
    <t>島根県浜田市長沢町１４５１</t>
  </si>
  <si>
    <t>0855-23-2150</t>
  </si>
  <si>
    <t>医療法人岡本胃腸科内科岡本胃腸科内科医院</t>
  </si>
  <si>
    <t>島根県浜田市長沢町５５０－２１</t>
  </si>
  <si>
    <t>0855-23-5555</t>
  </si>
  <si>
    <t>医療法人社団　大石内科医院</t>
  </si>
  <si>
    <t>697-0024</t>
  </si>
  <si>
    <t>島根県浜田市黒川町１１５－１</t>
  </si>
  <si>
    <t>0855-25-0313</t>
  </si>
  <si>
    <t>医療法人中村整形外科</t>
  </si>
  <si>
    <t>697-0027</t>
  </si>
  <si>
    <t>島根県浜田市殿町７４－２</t>
  </si>
  <si>
    <t>0855-22-3325</t>
  </si>
  <si>
    <t>医療法人さかね内科</t>
  </si>
  <si>
    <t>島根県浜田市殿町７６－６</t>
  </si>
  <si>
    <t>0855-22-2234</t>
  </si>
  <si>
    <t>島田診療所</t>
  </si>
  <si>
    <t>島根県浜田市殿町８３番地３１</t>
  </si>
  <si>
    <t>0855-22-2511</t>
  </si>
  <si>
    <t>沖田医院</t>
  </si>
  <si>
    <t>島根県浜田市殿町３－１</t>
  </si>
  <si>
    <t>0855-22-1555</t>
  </si>
  <si>
    <t>笠田医院</t>
  </si>
  <si>
    <t>697-0032</t>
  </si>
  <si>
    <t>島根県浜田市牛市町４６</t>
  </si>
  <si>
    <t>0855-22-1621</t>
  </si>
  <si>
    <t>医療法人社団池田医院池田ひ尿器科皮ふ科医院</t>
  </si>
  <si>
    <t>697-0033</t>
  </si>
  <si>
    <t>島根県浜田市朝日町１４４０</t>
  </si>
  <si>
    <t>0855-23-5353</t>
  </si>
  <si>
    <t>医療法人斎藤医院</t>
  </si>
  <si>
    <t>島根県浜田市朝日町１１－１</t>
  </si>
  <si>
    <t>0855-23-0228</t>
  </si>
  <si>
    <t>医療法人社団西川胃腸科内科医院</t>
  </si>
  <si>
    <t>697-0034</t>
  </si>
  <si>
    <t>島根県浜田市相生町３９６２－１</t>
  </si>
  <si>
    <t>0855-23-0100</t>
  </si>
  <si>
    <t>丸山内科クリニック</t>
  </si>
  <si>
    <t>島根県浜田市相生町３９２１</t>
  </si>
  <si>
    <t>0855-22-1115</t>
  </si>
  <si>
    <t>能美クリニック</t>
  </si>
  <si>
    <t>697-0036</t>
  </si>
  <si>
    <t>島根県　浜田市　天満町　１１</t>
  </si>
  <si>
    <t>0855-22-3231</t>
  </si>
  <si>
    <t>697-0041</t>
  </si>
  <si>
    <t>島根県浜田市片庭町５１－３</t>
  </si>
  <si>
    <t>0855-22-1183</t>
  </si>
  <si>
    <t>医療法人社団沖田内科医院</t>
  </si>
  <si>
    <t>697-0044</t>
  </si>
  <si>
    <t>島根県浜田市蛭子町２０－１</t>
  </si>
  <si>
    <t>0855-22-0767</t>
  </si>
  <si>
    <t>医療法人社団清和会西川病院</t>
  </si>
  <si>
    <t>697-0052</t>
  </si>
  <si>
    <t>島根県浜田市港町２９３－２</t>
  </si>
  <si>
    <t>0855-22-2390</t>
  </si>
  <si>
    <t>医療法人社団彌重内科眼科医院</t>
  </si>
  <si>
    <t>697-0054</t>
  </si>
  <si>
    <t>島根県浜田市高田町１７</t>
  </si>
  <si>
    <t>0855-22-1527</t>
  </si>
  <si>
    <t>医療法人中村胃腸科内科医院</t>
  </si>
  <si>
    <t>697-0061</t>
  </si>
  <si>
    <t>島根県浜田市笠柄町６４番地</t>
  </si>
  <si>
    <t>0855-22-8000</t>
  </si>
  <si>
    <t>医療法人慈誠会　山根病院</t>
  </si>
  <si>
    <t>697-0062</t>
  </si>
  <si>
    <t>島根県浜田市熱田町1517-1</t>
  </si>
  <si>
    <t>0855-26-0688</t>
  </si>
  <si>
    <t>医療法人社団沖田内科医院金城沖田医院</t>
  </si>
  <si>
    <t>697-0123</t>
  </si>
  <si>
    <t>島根県浜田市金城町七条ハ３９３</t>
  </si>
  <si>
    <t>0855-42-1800</t>
  </si>
  <si>
    <t>浜田市国民健康保険波佐診療所</t>
  </si>
  <si>
    <t>697-0211</t>
  </si>
  <si>
    <t>島根県浜田市金城町波佐イ４４１－１</t>
  </si>
  <si>
    <t>0855-44-0001</t>
  </si>
  <si>
    <t>酒井外科内科医院</t>
  </si>
  <si>
    <t>697-0425</t>
  </si>
  <si>
    <t>島根県浜田市旭町今市４１２－１</t>
  </si>
  <si>
    <t>0855-45-0222</t>
  </si>
  <si>
    <t>浜田市国民健康保険あさひ診療所</t>
  </si>
  <si>
    <t>697-0426</t>
  </si>
  <si>
    <t>島根県浜田市旭町丸原１３８－１</t>
  </si>
  <si>
    <t>0855-45-0002</t>
  </si>
  <si>
    <t>浜田市国民健康保険弥栄診療所</t>
  </si>
  <si>
    <t>697-1122</t>
  </si>
  <si>
    <t>島根県浜田市弥栄町木都賀イ５３０－１</t>
  </si>
  <si>
    <t>0855-48-5001</t>
  </si>
  <si>
    <t>小池医院</t>
  </si>
  <si>
    <t>697-1322</t>
  </si>
  <si>
    <t>島根県浜田市日脚町４２５</t>
  </si>
  <si>
    <t>0855-27-1020</t>
  </si>
  <si>
    <t>都医院</t>
  </si>
  <si>
    <t>697-1326</t>
  </si>
  <si>
    <t>島根県浜田市治和町イ１１０－２</t>
  </si>
  <si>
    <t>0855-26-0100</t>
  </si>
  <si>
    <t>中村呼吸器内科医院</t>
  </si>
  <si>
    <t>697-1331</t>
  </si>
  <si>
    <t>島根県浜田市内村町７８７－８</t>
  </si>
  <si>
    <t>0855-27-4593</t>
  </si>
  <si>
    <t>浜田市国民健康保険大麻診療所</t>
  </si>
  <si>
    <t>697-1337</t>
  </si>
  <si>
    <t>島根県浜田市西村町１０３１－１</t>
  </si>
  <si>
    <t>0855-26-0014</t>
  </si>
  <si>
    <t>独立行政法人国立病院機構浜田医療センター</t>
  </si>
  <si>
    <t>697-8511</t>
  </si>
  <si>
    <t>島根県浜田市浅井町７７７－１２</t>
  </si>
  <si>
    <t>0855-25-0505</t>
  </si>
  <si>
    <t>医療法人くろたに内科クリニック</t>
  </si>
  <si>
    <t>698-0001</t>
  </si>
  <si>
    <t>島根県益田市久城町９１２－１</t>
  </si>
  <si>
    <t>0856-23-7737</t>
  </si>
  <si>
    <t>村野医院</t>
  </si>
  <si>
    <t>698-0002</t>
  </si>
  <si>
    <t>島根県益田市下本郷町６１－１</t>
  </si>
  <si>
    <t>0856-31-2400</t>
  </si>
  <si>
    <t>あすかクリニック</t>
  </si>
  <si>
    <t>698-0003</t>
  </si>
  <si>
    <t>島根県益田市乙吉町ロ３３</t>
  </si>
  <si>
    <t>0856-23-3320</t>
  </si>
  <si>
    <t>清澄メモリアル林医院</t>
  </si>
  <si>
    <t>698-0004</t>
  </si>
  <si>
    <t>島根県益田市東町１０－３０</t>
  </si>
  <si>
    <t>0856-22-3352</t>
  </si>
  <si>
    <t>医療法人順生会すみかわクリニック</t>
  </si>
  <si>
    <t>島根県益田市東町２－９</t>
  </si>
  <si>
    <t>0856-23-1188</t>
  </si>
  <si>
    <t>益田整形外科医院</t>
  </si>
  <si>
    <t>698-0011</t>
  </si>
  <si>
    <t>島根県益田市染羽町４－３５</t>
  </si>
  <si>
    <t>0856-22-1305</t>
  </si>
  <si>
    <t>神崎内科</t>
  </si>
  <si>
    <t>698-0021</t>
  </si>
  <si>
    <t>島根県益田市幸町４－４９</t>
  </si>
  <si>
    <t>0856-23-4535</t>
  </si>
  <si>
    <t>医療法人平野医院</t>
  </si>
  <si>
    <t>698-0024</t>
  </si>
  <si>
    <t>島根県益田市駅前町３３－５</t>
  </si>
  <si>
    <t>0856-22-0998</t>
  </si>
  <si>
    <t>斧山医院</t>
  </si>
  <si>
    <t>698-0025</t>
  </si>
  <si>
    <t>島根県益田市あけぼの西町１６－４</t>
  </si>
  <si>
    <t>0856-22-1346</t>
  </si>
  <si>
    <t>山尾医院</t>
  </si>
  <si>
    <t>698-0027</t>
  </si>
  <si>
    <t>島根県益田市あけぼの東町４－２</t>
  </si>
  <si>
    <t>0856-22-1878</t>
  </si>
  <si>
    <t>医療法人黒田医院</t>
  </si>
  <si>
    <t>698-0036</t>
  </si>
  <si>
    <t>島根県益田市須子町１０－２７</t>
  </si>
  <si>
    <t>0856-22-0966</t>
  </si>
  <si>
    <t>医療法人金島胃腸科外科</t>
  </si>
  <si>
    <t>698-0041</t>
  </si>
  <si>
    <t>島根県益田市高津１－９－４</t>
  </si>
  <si>
    <t>0856-22-2345</t>
  </si>
  <si>
    <t>西谷内科医院</t>
  </si>
  <si>
    <t>島根県益田市高津１－３０－９</t>
  </si>
  <si>
    <t>0856-23-7280</t>
  </si>
  <si>
    <t>おちハートクリニック</t>
  </si>
  <si>
    <t>島根県益田市高津８－５－２</t>
  </si>
  <si>
    <t>0856-23-1588</t>
  </si>
  <si>
    <t>まついクリニック</t>
  </si>
  <si>
    <t>島根県益田市高津６－１４－１</t>
  </si>
  <si>
    <t>0856-31-1830</t>
  </si>
  <si>
    <t>医療法人大畑医院</t>
  </si>
  <si>
    <t>698-0043</t>
  </si>
  <si>
    <t>島根県益田市中島町イ９１－１</t>
  </si>
  <si>
    <t>0856-22-0506</t>
  </si>
  <si>
    <t>たかせ内科</t>
  </si>
  <si>
    <t>698-0046</t>
  </si>
  <si>
    <t>島根県益田市かもしま東町９番地６</t>
  </si>
  <si>
    <t>0856-25-7373</t>
  </si>
  <si>
    <t>石見クリニック</t>
  </si>
  <si>
    <t>698-0102</t>
  </si>
  <si>
    <t>島根県益田市駅前町７番１号</t>
  </si>
  <si>
    <t>0856-23-2370</t>
  </si>
  <si>
    <t>益田市国民健康保険診療施設　美都診療所</t>
  </si>
  <si>
    <t>698-0203</t>
  </si>
  <si>
    <t>島根県益田市　美都町　都茂　１８１３番地１</t>
  </si>
  <si>
    <t>0856-52-7272</t>
  </si>
  <si>
    <t>真砂診療所</t>
  </si>
  <si>
    <t>698-0411</t>
  </si>
  <si>
    <t>島根県益田市波田町イ５３５－１</t>
  </si>
  <si>
    <t>0856-26-0012</t>
  </si>
  <si>
    <t>698-1211</t>
  </si>
  <si>
    <t>島根県益田市匹見町匹見イ１３０９</t>
  </si>
  <si>
    <t>0856-56-0008</t>
  </si>
  <si>
    <t>益田赤十字病院</t>
  </si>
  <si>
    <t>698-8501</t>
  </si>
  <si>
    <t>島根県益田市乙吉町イ１０３－１</t>
  </si>
  <si>
    <t>0856-22-1480</t>
  </si>
  <si>
    <t>医療法人伊藤医院</t>
  </si>
  <si>
    <t>699-0101</t>
  </si>
  <si>
    <t>島根県八束郡東出雲町揖屋１０３１</t>
  </si>
  <si>
    <t>0852-52-2251</t>
  </si>
  <si>
    <t>生協東出雲診療所</t>
  </si>
  <si>
    <t>島根県八束郡東出雲町揖屋１１３７－１</t>
  </si>
  <si>
    <t>0852-52-2264</t>
  </si>
  <si>
    <t>医療法人三浦医院</t>
  </si>
  <si>
    <t>島根県八束郡東出雲町揖屋１１７８－６</t>
  </si>
  <si>
    <t>0852-52-3739</t>
  </si>
  <si>
    <t>あだかえたけだクリニック</t>
  </si>
  <si>
    <t>699-0108</t>
  </si>
  <si>
    <t>島根県松江市東出雲町出雲郷９４－４</t>
  </si>
  <si>
    <t>0852-52-4177</t>
  </si>
  <si>
    <t>たまゆ内科クリニック</t>
  </si>
  <si>
    <t>699-0202</t>
  </si>
  <si>
    <t>島根県松江市玉湯町湯町８２５－１</t>
  </si>
  <si>
    <t>0852-62-0133</t>
  </si>
  <si>
    <t>医療法人奥村医院</t>
  </si>
  <si>
    <t>島根県松江市玉湯町湯町９５６</t>
  </si>
  <si>
    <t>0852-62-0418</t>
  </si>
  <si>
    <t>地域医療機構　玉造病院</t>
  </si>
  <si>
    <t>699-0293</t>
  </si>
  <si>
    <t>島根県松江市玉湯町湯町１－２</t>
  </si>
  <si>
    <t>0852-62-1560</t>
  </si>
  <si>
    <t>胃腸科内科田中医院</t>
  </si>
  <si>
    <t>699-0401</t>
  </si>
  <si>
    <t>島根県松江市宍道町宍道９４６－１</t>
  </si>
  <si>
    <t>0852-66-0022</t>
  </si>
  <si>
    <t>医療法人坪内内科小児科医院</t>
  </si>
  <si>
    <t>島根県松江市宍道町宍道１２９６－６</t>
  </si>
  <si>
    <t>0852-66-2545</t>
  </si>
  <si>
    <t>医療法人同仁会こなんホスピタル</t>
  </si>
  <si>
    <t>699-0402</t>
  </si>
  <si>
    <t>島根県松江市宍道町白石１２９－１</t>
  </si>
  <si>
    <t>0852-66-0712</t>
  </si>
  <si>
    <t>松江市国民健康保険来待診療所</t>
  </si>
  <si>
    <t>699-0405</t>
  </si>
  <si>
    <t>島根県松江市宍道町上来待２１３－１</t>
  </si>
  <si>
    <t>0852-66-0002</t>
  </si>
  <si>
    <t>医療法人永樹会吉岡医院</t>
  </si>
  <si>
    <t>699-0502</t>
  </si>
  <si>
    <t>島根県簸川郡斐川町大字荘原町３８５５</t>
  </si>
  <si>
    <t>0853-72-0833</t>
  </si>
  <si>
    <t>いいつかクリニック</t>
  </si>
  <si>
    <t>島根県簸川郡斐川町大字荘原町２１９０－１</t>
  </si>
  <si>
    <t>0853-72-4777</t>
  </si>
  <si>
    <t>医療法人木星会樋野医院</t>
  </si>
  <si>
    <t>699-0613</t>
  </si>
  <si>
    <t>島根県簸川郡斐川町大字神氷２７９２</t>
  </si>
  <si>
    <t>0853-72-9161</t>
  </si>
  <si>
    <t>たまがわ内科クリニック</t>
  </si>
  <si>
    <t>699-0624</t>
  </si>
  <si>
    <t>島根県出雲市斐川町上直江３５３６</t>
  </si>
  <si>
    <t>0853-27-9850</t>
  </si>
  <si>
    <t>斐川中央クリニック</t>
  </si>
  <si>
    <t>島根県簸川郡斐川町上直江１４２１－１７</t>
  </si>
  <si>
    <t>0853-73-8181</t>
  </si>
  <si>
    <t>斐川生協病院</t>
  </si>
  <si>
    <t>699-0631</t>
  </si>
  <si>
    <t>島根県簸川郡斐川町大字直江町４８８３－１</t>
  </si>
  <si>
    <t>0853-72-0321</t>
  </si>
  <si>
    <t>医療法人　徳洲会　出雲徳洲会病院</t>
  </si>
  <si>
    <t>島根県出雲市斐川町直江３９６４－１</t>
  </si>
  <si>
    <t>0853-73-7802</t>
  </si>
  <si>
    <t>中島医院</t>
  </si>
  <si>
    <t>699-0711</t>
  </si>
  <si>
    <t>島根県出雲市大社町杵築南９９１</t>
  </si>
  <si>
    <t>0853-53-2116</t>
  </si>
  <si>
    <t>いしとび内科医院</t>
  </si>
  <si>
    <t>699-0722</t>
  </si>
  <si>
    <t>島根県出雲市大社町北荒木４８７番地１</t>
  </si>
  <si>
    <t>0853-53-5300</t>
  </si>
  <si>
    <t>上野医院</t>
  </si>
  <si>
    <t>699-0733</t>
  </si>
  <si>
    <t>島根県出雲市大社町菱根７８６－１</t>
  </si>
  <si>
    <t>0853-53-2304</t>
  </si>
  <si>
    <t>699-0741</t>
  </si>
  <si>
    <t>島根県出雲市大社町中荒木１７４５－２</t>
  </si>
  <si>
    <t>0853-53-6700</t>
  </si>
  <si>
    <t>鷺浦診療所</t>
  </si>
  <si>
    <t>699-0761</t>
  </si>
  <si>
    <t>島根県出雲市大社町鷺浦１０４</t>
  </si>
  <si>
    <t>0853-53-0133</t>
  </si>
  <si>
    <t>日御碕診療所</t>
  </si>
  <si>
    <t>699-0764</t>
  </si>
  <si>
    <t>島根県出雲市大社町宇龍３３８ー３</t>
  </si>
  <si>
    <t>0853-54-5166</t>
  </si>
  <si>
    <t>原医院</t>
  </si>
  <si>
    <t>699-0811</t>
  </si>
  <si>
    <t>島根県出雲市湖陵町差海１０９７番地</t>
  </si>
  <si>
    <t>0853-43-2008</t>
  </si>
  <si>
    <t>本田医院</t>
  </si>
  <si>
    <t>699-0812</t>
  </si>
  <si>
    <t>島根県出雲市湖陵町二部１８０２－１</t>
  </si>
  <si>
    <t>0853-43-7800</t>
  </si>
  <si>
    <t>医療法人児玉医院</t>
  </si>
  <si>
    <t>699-0816</t>
  </si>
  <si>
    <t>島根県出雲市湖陵町大池２２４２－６９</t>
  </si>
  <si>
    <t>0853-43-2001</t>
  </si>
  <si>
    <t>伊藤医院</t>
  </si>
  <si>
    <t>699-0822</t>
  </si>
  <si>
    <t>島根県出雲市神西沖町字原２０７６</t>
  </si>
  <si>
    <t>0853-43-1111</t>
  </si>
  <si>
    <t>たけだファミリークリニック</t>
  </si>
  <si>
    <t>島根県出雲市神西沖町１４５５－１</t>
  </si>
  <si>
    <t>0853-43-3355</t>
  </si>
  <si>
    <t>児玉医院</t>
  </si>
  <si>
    <t>699-0824</t>
  </si>
  <si>
    <t>島根県出雲市西神西町５１５</t>
  </si>
  <si>
    <t>0853-43-1365</t>
  </si>
  <si>
    <t>医療法人久村診療所</t>
  </si>
  <si>
    <t>699-0903</t>
  </si>
  <si>
    <t>島根県出雲市多伎町小田４５－１</t>
  </si>
  <si>
    <t>0853-86-2020</t>
  </si>
  <si>
    <t>医療法人清水医院</t>
  </si>
  <si>
    <t>699-1106</t>
  </si>
  <si>
    <t>島根県雲南市加茂町加茂中１０１３－１</t>
  </si>
  <si>
    <t>0854-49-7022</t>
  </si>
  <si>
    <t>医療法人本永瀬医院</t>
  </si>
  <si>
    <t>島根県雲南市加茂町加茂中１３４８</t>
  </si>
  <si>
    <t>0854-49-7028</t>
  </si>
  <si>
    <t>横山内科医院</t>
  </si>
  <si>
    <t>699-1206</t>
  </si>
  <si>
    <t>島根県　雲南市　大東町　南村　２７６－１</t>
  </si>
  <si>
    <t>0854-43-8010</t>
  </si>
  <si>
    <t>雲南市立病院</t>
  </si>
  <si>
    <t>699-1221</t>
  </si>
  <si>
    <t>島根県雲南市大東町飯田９６－１</t>
  </si>
  <si>
    <t>0854-47-7510</t>
  </si>
  <si>
    <t>医療法人社団蛍雲会はまもと内科クリニック</t>
  </si>
  <si>
    <t>699-1251</t>
  </si>
  <si>
    <t>島根県雲南市大東町大東１０１２－５</t>
  </si>
  <si>
    <t>0854-43-9174</t>
  </si>
  <si>
    <t>晴木医院</t>
  </si>
  <si>
    <t>島根県雲南市大東町大東１８６８</t>
  </si>
  <si>
    <t>0854-43-2035</t>
  </si>
  <si>
    <t>医療法人コスモ会奥出雲コスモ病院</t>
  </si>
  <si>
    <t>699-1311</t>
  </si>
  <si>
    <t>島根県雲南市木次町里方１２７５－２</t>
  </si>
  <si>
    <t>0854-42-3950</t>
  </si>
  <si>
    <t>横山医院</t>
  </si>
  <si>
    <t>699-1323</t>
  </si>
  <si>
    <t>島根県　雲南市　木次町　東日登　４２５－１</t>
  </si>
  <si>
    <t>0854-42-0123</t>
  </si>
  <si>
    <t>辰村医院</t>
  </si>
  <si>
    <t>699-1332</t>
  </si>
  <si>
    <t>島根県雲南市木次町木次１８５</t>
  </si>
  <si>
    <t>0854-42-0402</t>
  </si>
  <si>
    <t>医療法人川本医院</t>
  </si>
  <si>
    <t>島根県雲南市木次町木次１５</t>
  </si>
  <si>
    <t>0854-42-0205</t>
  </si>
  <si>
    <t>医療法人山根医院</t>
  </si>
  <si>
    <t>島根県雲南市木次町木次４４０</t>
  </si>
  <si>
    <t>0854-42-1116</t>
  </si>
  <si>
    <t>医療法人木村医院</t>
  </si>
  <si>
    <t>島根県雲南市木次町木次２７４</t>
  </si>
  <si>
    <t>0854-42-0043</t>
  </si>
  <si>
    <t>医療法人一陽会加藤医院</t>
  </si>
  <si>
    <t>699-1511</t>
  </si>
  <si>
    <t>島根県仁多郡奥出雲町三成３５８－６</t>
  </si>
  <si>
    <t>0854-54-1011</t>
  </si>
  <si>
    <t>町立奥出雲病院</t>
  </si>
  <si>
    <t>島根県仁多郡奥出雲町三成１６２２－１</t>
  </si>
  <si>
    <t>0854-54-1122</t>
  </si>
  <si>
    <t>医療法人千原医院</t>
  </si>
  <si>
    <t>699-1701</t>
  </si>
  <si>
    <t>島根県仁多郡奥出雲町亀嵩２２２１－４</t>
  </si>
  <si>
    <t>0854-57-0821</t>
  </si>
  <si>
    <t>医療法人石原医院分院</t>
  </si>
  <si>
    <t>699-1822</t>
  </si>
  <si>
    <t>島根県仁多郡奥出雲町下横田４２１－１</t>
  </si>
  <si>
    <t>0854-52-9060</t>
  </si>
  <si>
    <t>医療法人社団信愛会永生クリニック</t>
  </si>
  <si>
    <t>699-1832</t>
  </si>
  <si>
    <t>島根県仁多郡奥出雲町横田１０６３－１</t>
  </si>
  <si>
    <t>0854-52-0250</t>
  </si>
  <si>
    <t>井上医院</t>
  </si>
  <si>
    <t>島根県仁多郡奥出雲町横田１１９３－２</t>
  </si>
  <si>
    <t>0854-52-1030</t>
  </si>
  <si>
    <t>町立馬木診療所</t>
  </si>
  <si>
    <t>699-1941</t>
  </si>
  <si>
    <t>島根県仁多郡奥出雲町大馬木１９２２－１３</t>
  </si>
  <si>
    <t>0854-53-0500</t>
  </si>
  <si>
    <t>医療法人社団福田医院</t>
  </si>
  <si>
    <t>699-2211</t>
  </si>
  <si>
    <t>島根県大田市波根町字古川２０２８</t>
  </si>
  <si>
    <t>0854-85-8526</t>
  </si>
  <si>
    <t>須田医院</t>
  </si>
  <si>
    <t>699-2301</t>
  </si>
  <si>
    <t>島根県大田市仁摩町仁万８６２－１</t>
  </si>
  <si>
    <t>0854-88-2124</t>
  </si>
  <si>
    <t>大田市国民健康保険仁摩診療所</t>
  </si>
  <si>
    <t>島根県大田市仁摩町仁万６４３－１</t>
  </si>
  <si>
    <t>0854-88-9030</t>
  </si>
  <si>
    <t>医療法人社団花田医院波積診療所</t>
  </si>
  <si>
    <t>699-2833</t>
  </si>
  <si>
    <t>島根県江津市波積町大字本郷３２５－１</t>
  </si>
  <si>
    <t>0855-55-0125</t>
  </si>
  <si>
    <t>花田医院</t>
  </si>
  <si>
    <t>699-2841</t>
  </si>
  <si>
    <t>島根県江津市後地町３０２３</t>
  </si>
  <si>
    <t>0855-55-0005</t>
  </si>
  <si>
    <t>敬川沖田クリニック</t>
  </si>
  <si>
    <t>699-3162</t>
  </si>
  <si>
    <t>島根県江津市敬川町２９６－６</t>
  </si>
  <si>
    <t>0855-53-0050</t>
  </si>
  <si>
    <t>医療法人社団　寺井医院</t>
  </si>
  <si>
    <t>699-3211</t>
  </si>
  <si>
    <t>島根県浜田市三隅町三隅３８２番地１</t>
  </si>
  <si>
    <t>0855-32-0038</t>
  </si>
  <si>
    <t>島根県浜田市三隅町三隅１３５６</t>
  </si>
  <si>
    <t>0855-32-0021</t>
  </si>
  <si>
    <t>野上医院</t>
  </si>
  <si>
    <t>島根県浜田市三隅町三隅１３０３</t>
  </si>
  <si>
    <t>0855-32-0031</t>
  </si>
  <si>
    <t>山根病院三隅分院</t>
  </si>
  <si>
    <t>699-3226</t>
  </si>
  <si>
    <t>島根県浜田市三隅町岡見２９０－１</t>
  </si>
  <si>
    <t>0855-32-4343</t>
  </si>
  <si>
    <t>医療法人津田医院</t>
  </si>
  <si>
    <t>699-3671</t>
  </si>
  <si>
    <t>島根県益田市津田町１２６８－５</t>
  </si>
  <si>
    <t>0856-27-0007</t>
  </si>
  <si>
    <t>社団法人益田市医師会立益田地域医療センター医師会病院</t>
  </si>
  <si>
    <t>699-3676</t>
  </si>
  <si>
    <t>島根県益田市遠田町１９１７－２</t>
  </si>
  <si>
    <t>0856-22-3611</t>
  </si>
  <si>
    <t>應儀医院</t>
  </si>
  <si>
    <t>699-4221</t>
  </si>
  <si>
    <t>島根県江津市桜江町市山２７４</t>
  </si>
  <si>
    <t>0855-92-0057</t>
  </si>
  <si>
    <t>船津内科川戸クリニック</t>
  </si>
  <si>
    <t>699-4226</t>
  </si>
  <si>
    <t>島根県江津市桜江町川戸１７８－１</t>
  </si>
  <si>
    <t>0855-92-8010</t>
  </si>
  <si>
    <t>秦クリニック</t>
  </si>
  <si>
    <t>699-4621</t>
  </si>
  <si>
    <t>島根県邑智郡　美郷町　粕渕　３８７番地４</t>
  </si>
  <si>
    <t>0855-75-1661</t>
  </si>
  <si>
    <t>波多野診療所</t>
  </si>
  <si>
    <t>島根県邑智郡　美郷町　粕渕　１９７番地１</t>
  </si>
  <si>
    <t>0855-75-1232</t>
  </si>
  <si>
    <t>医療法人共生会なかしまクリニック</t>
  </si>
  <si>
    <t>699-5132</t>
  </si>
  <si>
    <t>島根県益田市横田町２５３２</t>
  </si>
  <si>
    <t>0856-25-2503</t>
  </si>
  <si>
    <t>医療法人たいじん堂松本医院</t>
  </si>
  <si>
    <t>島根県益田市横田町４２９番地２３</t>
  </si>
  <si>
    <t>0856-25-2611</t>
  </si>
  <si>
    <t>日原診療所</t>
  </si>
  <si>
    <t>699-5207</t>
  </si>
  <si>
    <t>島根県鹿足郡津和野町枕瀬２１８－１８</t>
  </si>
  <si>
    <t>0856-74-0121</t>
  </si>
  <si>
    <t>医療法人　小笠原医院</t>
  </si>
  <si>
    <t>699-5301</t>
  </si>
  <si>
    <t>島根県鹿足郡吉賀町柿木６４０－１</t>
  </si>
  <si>
    <t>0856-79-2012</t>
  </si>
  <si>
    <t>栗栖医院</t>
  </si>
  <si>
    <t>島根県鹿足郡吉賀町柿木３１２－１</t>
  </si>
  <si>
    <t>0856-79-2006</t>
  </si>
  <si>
    <t>医療法人社団松浦　松浦内科胃腸科</t>
  </si>
  <si>
    <t>699-5513</t>
  </si>
  <si>
    <t>島根県鹿足郡吉賀町六日市７９５</t>
  </si>
  <si>
    <t>0856-77-0111</t>
  </si>
  <si>
    <t>津和野共存病院</t>
  </si>
  <si>
    <t>699-5604</t>
  </si>
  <si>
    <t>島根県鹿足郡津和野町森村ロ１４１</t>
  </si>
  <si>
    <t>0856-72-0660</t>
  </si>
  <si>
    <t>好生堂和崎医院</t>
  </si>
  <si>
    <t>699-5605</t>
  </si>
  <si>
    <t>島根県鹿足郡津和野町後田４０５</t>
  </si>
  <si>
    <t>0856-72-0025</t>
  </si>
  <si>
    <t>医療法人小笠原つわぶき医院</t>
  </si>
  <si>
    <t>699-5613</t>
  </si>
  <si>
    <t>島根県鹿足郡津和野町鷲原イ１９０</t>
  </si>
  <si>
    <t>0856-72-3500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</si>
</sst>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368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23</v>
      </c>
      <c r="C11" s="10" t="s">
        <v>24</v>
      </c>
      <c r="D11" s="11" t="s">
        <v>25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26</v>
      </c>
      <c r="B12" s="11" t="s">
        <v>27</v>
      </c>
      <c r="C12" s="10" t="s">
        <v>28</v>
      </c>
      <c r="D12" s="11" t="s">
        <v>29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30</v>
      </c>
      <c r="B13" s="11" t="s">
        <v>31</v>
      </c>
      <c r="C13" s="10" t="s">
        <v>32</v>
      </c>
      <c r="D13" s="11" t="s">
        <v>33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34</v>
      </c>
      <c r="B14" s="11" t="s">
        <v>35</v>
      </c>
      <c r="C14" s="10" t="s">
        <v>36</v>
      </c>
      <c r="D14" s="11" t="s">
        <v>37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38</v>
      </c>
      <c r="B15" s="11" t="s">
        <v>39</v>
      </c>
      <c r="C15" s="10" t="s">
        <v>40</v>
      </c>
      <c r="D15" s="11" t="s">
        <v>41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42</v>
      </c>
      <c r="B16" s="11" t="s">
        <v>43</v>
      </c>
      <c r="C16" s="10" t="s">
        <v>44</v>
      </c>
      <c r="D16" s="11" t="s">
        <v>45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46</v>
      </c>
      <c r="B17" s="11" t="s">
        <v>43</v>
      </c>
      <c r="C17" s="10" t="s">
        <v>47</v>
      </c>
      <c r="D17" s="11" t="s">
        <v>48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49</v>
      </c>
      <c r="B18" s="11" t="s">
        <v>50</v>
      </c>
      <c r="C18" s="10" t="s">
        <v>51</v>
      </c>
      <c r="D18" s="11" t="s">
        <v>52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53</v>
      </c>
      <c r="B19" s="11" t="s">
        <v>50</v>
      </c>
      <c r="C19" s="10" t="s">
        <v>54</v>
      </c>
      <c r="D19" s="11" t="s">
        <v>55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56</v>
      </c>
      <c r="B20" s="11" t="s">
        <v>50</v>
      </c>
      <c r="C20" s="10" t="s">
        <v>57</v>
      </c>
      <c r="D20" s="11" t="s">
        <v>58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59</v>
      </c>
      <c r="B21" s="11" t="s">
        <v>50</v>
      </c>
      <c r="C21" s="10" t="s">
        <v>60</v>
      </c>
      <c r="D21" s="11" t="s">
        <v>61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62</v>
      </c>
      <c r="B22" s="11" t="s">
        <v>63</v>
      </c>
      <c r="C22" s="10" t="s">
        <v>64</v>
      </c>
      <c r="D22" s="11" t="s">
        <v>65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66</v>
      </c>
      <c r="B23" s="11" t="s">
        <v>63</v>
      </c>
      <c r="C23" s="10" t="s">
        <v>67</v>
      </c>
      <c r="D23" s="11" t="s">
        <v>68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69</v>
      </c>
      <c r="B24" s="11" t="s">
        <v>63</v>
      </c>
      <c r="C24" s="10" t="s">
        <v>70</v>
      </c>
      <c r="D24" s="11" t="s">
        <v>71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72</v>
      </c>
      <c r="B25" s="11" t="s">
        <v>63</v>
      </c>
      <c r="C25" s="10" t="s">
        <v>73</v>
      </c>
      <c r="D25" s="11" t="s">
        <v>74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75</v>
      </c>
      <c r="B26" s="11" t="s">
        <v>63</v>
      </c>
      <c r="C26" s="10" t="s">
        <v>76</v>
      </c>
      <c r="D26" s="11" t="s">
        <v>77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78</v>
      </c>
      <c r="B27" s="11" t="s">
        <v>79</v>
      </c>
      <c r="C27" s="10" t="s">
        <v>80</v>
      </c>
      <c r="D27" s="11" t="s">
        <v>81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82</v>
      </c>
      <c r="B28" s="11" t="s">
        <v>79</v>
      </c>
      <c r="C28" s="10" t="s">
        <v>83</v>
      </c>
      <c r="D28" s="11" t="s">
        <v>84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85</v>
      </c>
      <c r="B29" s="11" t="s">
        <v>79</v>
      </c>
      <c r="C29" s="10" t="s">
        <v>86</v>
      </c>
      <c r="D29" s="11" t="s">
        <v>87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88</v>
      </c>
      <c r="B30" s="11" t="s">
        <v>79</v>
      </c>
      <c r="C30" s="10" t="s">
        <v>89</v>
      </c>
      <c r="D30" s="11" t="s">
        <v>90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91</v>
      </c>
      <c r="B31" s="11" t="s">
        <v>79</v>
      </c>
      <c r="C31" s="10" t="s">
        <v>92</v>
      </c>
      <c r="D31" s="11" t="s">
        <v>93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94</v>
      </c>
      <c r="B32" s="11" t="s">
        <v>95</v>
      </c>
      <c r="C32" s="10" t="s">
        <v>96</v>
      </c>
      <c r="D32" s="11" t="s">
        <v>97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98</v>
      </c>
      <c r="B33" s="11" t="s">
        <v>99</v>
      </c>
      <c r="C33" s="10" t="s">
        <v>100</v>
      </c>
      <c r="D33" s="11" t="s">
        <v>101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102</v>
      </c>
      <c r="B34" s="11" t="s">
        <v>103</v>
      </c>
      <c r="C34" s="10" t="s">
        <v>104</v>
      </c>
      <c r="D34" s="11" t="s">
        <v>105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106</v>
      </c>
      <c r="B35" s="11" t="s">
        <v>107</v>
      </c>
      <c r="C35" s="10" t="s">
        <v>108</v>
      </c>
      <c r="D35" s="11" t="s">
        <v>109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110</v>
      </c>
      <c r="B36" s="11" t="s">
        <v>107</v>
      </c>
      <c r="C36" s="10" t="s">
        <v>111</v>
      </c>
      <c r="D36" s="11" t="s">
        <v>112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113</v>
      </c>
      <c r="B37" s="11" t="s">
        <v>114</v>
      </c>
      <c r="C37" s="10" t="s">
        <v>115</v>
      </c>
      <c r="D37" s="11" t="s">
        <v>116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117</v>
      </c>
      <c r="B38" s="11" t="s">
        <v>118</v>
      </c>
      <c r="C38" s="10" t="s">
        <v>119</v>
      </c>
      <c r="D38" s="11" t="s">
        <v>120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121</v>
      </c>
      <c r="B39" s="11" t="s">
        <v>118</v>
      </c>
      <c r="C39" s="10" t="s">
        <v>122</v>
      </c>
      <c r="D39" s="11" t="s">
        <v>123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124</v>
      </c>
      <c r="B40" s="11" t="s">
        <v>118</v>
      </c>
      <c r="C40" s="10" t="s">
        <v>125</v>
      </c>
      <c r="D40" s="11" t="s">
        <v>126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127</v>
      </c>
      <c r="B41" s="11" t="s">
        <v>128</v>
      </c>
      <c r="C41" s="10" t="s">
        <v>129</v>
      </c>
      <c r="D41" s="11" t="s">
        <v>130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131</v>
      </c>
      <c r="B42" s="11" t="s">
        <v>132</v>
      </c>
      <c r="C42" s="10" t="s">
        <v>133</v>
      </c>
      <c r="D42" s="11" t="s">
        <v>134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135</v>
      </c>
      <c r="B43" s="11" t="s">
        <v>132</v>
      </c>
      <c r="C43" s="10" t="s">
        <v>136</v>
      </c>
      <c r="D43" s="11" t="s">
        <v>137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138</v>
      </c>
      <c r="B44" s="11" t="s">
        <v>139</v>
      </c>
      <c r="C44" s="10" t="s">
        <v>140</v>
      </c>
      <c r="D44" s="11" t="s">
        <v>141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142</v>
      </c>
      <c r="B45" s="11" t="s">
        <v>139</v>
      </c>
      <c r="C45" s="10" t="s">
        <v>143</v>
      </c>
      <c r="D45" s="11" t="s">
        <v>144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145</v>
      </c>
      <c r="B46" s="11" t="s">
        <v>139</v>
      </c>
      <c r="C46" s="10" t="s">
        <v>146</v>
      </c>
      <c r="D46" s="11" t="s">
        <v>147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148</v>
      </c>
      <c r="B47" s="11" t="s">
        <v>149</v>
      </c>
      <c r="C47" s="10" t="s">
        <v>150</v>
      </c>
      <c r="D47" s="11" t="s">
        <v>151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152</v>
      </c>
      <c r="B48" s="11" t="s">
        <v>153</v>
      </c>
      <c r="C48" s="10" t="s">
        <v>154</v>
      </c>
      <c r="D48" s="11" t="s">
        <v>155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156</v>
      </c>
      <c r="B49" s="11" t="s">
        <v>157</v>
      </c>
      <c r="C49" s="10" t="s">
        <v>158</v>
      </c>
      <c r="D49" s="11" t="s">
        <v>159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160</v>
      </c>
      <c r="B50" s="11" t="s">
        <v>161</v>
      </c>
      <c r="C50" s="10" t="s">
        <v>162</v>
      </c>
      <c r="D50" s="11" t="s">
        <v>163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164</v>
      </c>
      <c r="B51" s="11" t="s">
        <v>165</v>
      </c>
      <c r="C51" s="10" t="s">
        <v>166</v>
      </c>
      <c r="D51" s="11" t="s">
        <v>167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168</v>
      </c>
      <c r="B52" s="11" t="s">
        <v>169</v>
      </c>
      <c r="C52" s="10" t="s">
        <v>170</v>
      </c>
      <c r="D52" s="11" t="s">
        <v>171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172</v>
      </c>
      <c r="B53" s="11" t="s">
        <v>173</v>
      </c>
      <c r="C53" s="10" t="s">
        <v>174</v>
      </c>
      <c r="D53" s="11" t="s">
        <v>175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176</v>
      </c>
      <c r="B54" s="11" t="s">
        <v>177</v>
      </c>
      <c r="C54" s="10" t="s">
        <v>178</v>
      </c>
      <c r="D54" s="11" t="s">
        <v>179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180</v>
      </c>
      <c r="B55" s="11" t="s">
        <v>177</v>
      </c>
      <c r="C55" s="10" t="s">
        <v>181</v>
      </c>
      <c r="D55" s="11" t="s">
        <v>182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183</v>
      </c>
      <c r="B56" s="11" t="s">
        <v>177</v>
      </c>
      <c r="C56" s="10" t="s">
        <v>184</v>
      </c>
      <c r="D56" s="11" t="s">
        <v>185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186</v>
      </c>
      <c r="B57" s="11" t="s">
        <v>177</v>
      </c>
      <c r="C57" s="10" t="s">
        <v>187</v>
      </c>
      <c r="D57" s="11" t="s">
        <v>188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189</v>
      </c>
      <c r="B58" s="11" t="s">
        <v>190</v>
      </c>
      <c r="C58" s="10" t="s">
        <v>191</v>
      </c>
      <c r="D58" s="11" t="s">
        <v>192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193</v>
      </c>
      <c r="B59" s="11" t="s">
        <v>190</v>
      </c>
      <c r="C59" s="10" t="s">
        <v>194</v>
      </c>
      <c r="D59" s="11" t="s">
        <v>195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196</v>
      </c>
      <c r="B60" s="11" t="s">
        <v>197</v>
      </c>
      <c r="C60" s="10" t="s">
        <v>198</v>
      </c>
      <c r="D60" s="11" t="s">
        <v>199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200</v>
      </c>
      <c r="B61" s="11" t="s">
        <v>201</v>
      </c>
      <c r="C61" s="10" t="s">
        <v>202</v>
      </c>
      <c r="D61" s="11" t="s">
        <v>203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204</v>
      </c>
      <c r="B62" s="11" t="s">
        <v>205</v>
      </c>
      <c r="C62" s="10" t="s">
        <v>206</v>
      </c>
      <c r="D62" s="11" t="s">
        <v>207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208</v>
      </c>
      <c r="B63" s="11" t="s">
        <v>209</v>
      </c>
      <c r="C63" s="10" t="s">
        <v>210</v>
      </c>
      <c r="D63" s="11" t="s">
        <v>211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212</v>
      </c>
      <c r="B64" s="11" t="s">
        <v>213</v>
      </c>
      <c r="C64" s="10" t="s">
        <v>214</v>
      </c>
      <c r="D64" s="11" t="s">
        <v>215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216</v>
      </c>
      <c r="B65" s="11" t="s">
        <v>217</v>
      </c>
      <c r="C65" s="10" t="s">
        <v>218</v>
      </c>
      <c r="D65" s="11" t="s">
        <v>219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220</v>
      </c>
      <c r="B66" s="11" t="s">
        <v>217</v>
      </c>
      <c r="C66" s="10" t="s">
        <v>221</v>
      </c>
      <c r="D66" s="11" t="s">
        <v>222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223</v>
      </c>
      <c r="B67" s="11" t="s">
        <v>224</v>
      </c>
      <c r="C67" s="10" t="s">
        <v>225</v>
      </c>
      <c r="D67" s="11" t="s">
        <v>226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227</v>
      </c>
      <c r="B68" s="11" t="s">
        <v>228</v>
      </c>
      <c r="C68" s="10" t="s">
        <v>229</v>
      </c>
      <c r="D68" s="11" t="s">
        <v>230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231</v>
      </c>
      <c r="B69" s="11" t="s">
        <v>228</v>
      </c>
      <c r="C69" s="10" t="s">
        <v>232</v>
      </c>
      <c r="D69" s="11" t="s">
        <v>233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234</v>
      </c>
      <c r="B70" s="11" t="s">
        <v>235</v>
      </c>
      <c r="C70" s="10" t="s">
        <v>236</v>
      </c>
      <c r="D70" s="11" t="s">
        <v>237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238</v>
      </c>
      <c r="B71" s="11" t="s">
        <v>235</v>
      </c>
      <c r="C71" s="10" t="s">
        <v>239</v>
      </c>
      <c r="D71" s="11" t="s">
        <v>240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241</v>
      </c>
      <c r="B72" s="11" t="s">
        <v>242</v>
      </c>
      <c r="C72" s="10" t="s">
        <v>243</v>
      </c>
      <c r="D72" s="11" t="s">
        <v>244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245</v>
      </c>
      <c r="B73" s="11" t="s">
        <v>242</v>
      </c>
      <c r="C73" s="10" t="s">
        <v>246</v>
      </c>
      <c r="D73" s="11" t="s">
        <v>247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248</v>
      </c>
      <c r="B74" s="11" t="s">
        <v>242</v>
      </c>
      <c r="C74" s="10" t="s">
        <v>246</v>
      </c>
      <c r="D74" s="11" t="s">
        <v>249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250</v>
      </c>
      <c r="B75" s="11" t="s">
        <v>242</v>
      </c>
      <c r="C75" s="10" t="s">
        <v>251</v>
      </c>
      <c r="D75" s="11" t="s">
        <v>252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253</v>
      </c>
      <c r="B76" s="11" t="s">
        <v>254</v>
      </c>
      <c r="C76" s="10" t="s">
        <v>255</v>
      </c>
      <c r="D76" s="11" t="s">
        <v>256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257</v>
      </c>
      <c r="B77" s="11" t="s">
        <v>254</v>
      </c>
      <c r="C77" s="10" t="s">
        <v>258</v>
      </c>
      <c r="D77" s="11" t="s">
        <v>259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260</v>
      </c>
      <c r="B78" s="11" t="s">
        <v>254</v>
      </c>
      <c r="C78" s="10" t="s">
        <v>261</v>
      </c>
      <c r="D78" s="11" t="s">
        <v>262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263</v>
      </c>
      <c r="B79" s="11" t="s">
        <v>264</v>
      </c>
      <c r="C79" s="10" t="s">
        <v>265</v>
      </c>
      <c r="D79" s="11" t="s">
        <v>266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267</v>
      </c>
      <c r="B80" s="11" t="s">
        <v>264</v>
      </c>
      <c r="C80" s="10" t="s">
        <v>268</v>
      </c>
      <c r="D80" s="11" t="s">
        <v>269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270</v>
      </c>
      <c r="B81" s="11" t="s">
        <v>271</v>
      </c>
      <c r="C81" s="10" t="s">
        <v>272</v>
      </c>
      <c r="D81" s="11" t="s">
        <v>273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274</v>
      </c>
      <c r="B82" s="11" t="s">
        <v>275</v>
      </c>
      <c r="C82" s="10" t="s">
        <v>276</v>
      </c>
      <c r="D82" s="11" t="s">
        <v>277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278</v>
      </c>
      <c r="B83" s="11" t="s">
        <v>279</v>
      </c>
      <c r="C83" s="10" t="s">
        <v>280</v>
      </c>
      <c r="D83" s="11" t="s">
        <v>281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282</v>
      </c>
      <c r="B84" s="11" t="s">
        <v>279</v>
      </c>
      <c r="C84" s="10" t="s">
        <v>283</v>
      </c>
      <c r="D84" s="11" t="s">
        <v>284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285</v>
      </c>
      <c r="B85" s="11" t="s">
        <v>279</v>
      </c>
      <c r="C85" s="10" t="s">
        <v>286</v>
      </c>
      <c r="D85" s="11" t="s">
        <v>287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288</v>
      </c>
      <c r="B86" s="11" t="s">
        <v>289</v>
      </c>
      <c r="C86" s="10" t="s">
        <v>290</v>
      </c>
      <c r="D86" s="11" t="s">
        <v>291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292</v>
      </c>
      <c r="B87" s="11" t="s">
        <v>289</v>
      </c>
      <c r="C87" s="10" t="s">
        <v>293</v>
      </c>
      <c r="D87" s="11" t="s">
        <v>294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295</v>
      </c>
      <c r="B88" s="11" t="s">
        <v>289</v>
      </c>
      <c r="C88" s="10" t="s">
        <v>296</v>
      </c>
      <c r="D88" s="11" t="s">
        <v>297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298</v>
      </c>
      <c r="B89" s="11" t="s">
        <v>299</v>
      </c>
      <c r="C89" s="10" t="s">
        <v>300</v>
      </c>
      <c r="D89" s="11" t="s">
        <v>301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302</v>
      </c>
      <c r="B90" s="11" t="s">
        <v>299</v>
      </c>
      <c r="C90" s="10" t="s">
        <v>303</v>
      </c>
      <c r="D90" s="11" t="s">
        <v>304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305</v>
      </c>
      <c r="B91" s="11" t="s">
        <v>306</v>
      </c>
      <c r="C91" s="10" t="s">
        <v>307</v>
      </c>
      <c r="D91" s="11" t="s">
        <v>308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309</v>
      </c>
      <c r="B92" s="11" t="s">
        <v>310</v>
      </c>
      <c r="C92" s="10" t="s">
        <v>311</v>
      </c>
      <c r="D92" s="11" t="s">
        <v>312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313</v>
      </c>
      <c r="B93" s="11" t="s">
        <v>314</v>
      </c>
      <c r="C93" s="10" t="s">
        <v>315</v>
      </c>
      <c r="D93" s="11" t="s">
        <v>304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316</v>
      </c>
      <c r="B94" s="11" t="s">
        <v>317</v>
      </c>
      <c r="C94" s="10" t="s">
        <v>318</v>
      </c>
      <c r="D94" s="11" t="s">
        <v>319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320</v>
      </c>
      <c r="B95" s="11" t="s">
        <v>321</v>
      </c>
      <c r="C95" s="10" t="s">
        <v>322</v>
      </c>
      <c r="D95" s="11" t="s">
        <v>323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324</v>
      </c>
      <c r="B96" s="11" t="s">
        <v>325</v>
      </c>
      <c r="C96" s="10" t="s">
        <v>326</v>
      </c>
      <c r="D96" s="11" t="s">
        <v>327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328</v>
      </c>
      <c r="B97" s="11" t="s">
        <v>329</v>
      </c>
      <c r="C97" s="10" t="s">
        <v>330</v>
      </c>
      <c r="D97" s="11" t="s">
        <v>331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332</v>
      </c>
      <c r="B98" s="11" t="s">
        <v>333</v>
      </c>
      <c r="C98" s="10" t="s">
        <v>334</v>
      </c>
      <c r="D98" s="11" t="s">
        <v>335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336</v>
      </c>
      <c r="B99" s="11" t="s">
        <v>333</v>
      </c>
      <c r="C99" s="10" t="s">
        <v>337</v>
      </c>
      <c r="D99" s="11" t="s">
        <v>338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339</v>
      </c>
      <c r="B100" s="11" t="s">
        <v>333</v>
      </c>
      <c r="C100" s="10" t="s">
        <v>340</v>
      </c>
      <c r="D100" s="11" t="s">
        <v>341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342</v>
      </c>
      <c r="B101" s="11" t="s">
        <v>343</v>
      </c>
      <c r="C101" s="10" t="s">
        <v>344</v>
      </c>
      <c r="D101" s="11" t="s">
        <v>345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346</v>
      </c>
      <c r="B102" s="11" t="s">
        <v>347</v>
      </c>
      <c r="C102" s="10" t="s">
        <v>348</v>
      </c>
      <c r="D102" s="11" t="s">
        <v>349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350</v>
      </c>
      <c r="B103" s="11" t="s">
        <v>351</v>
      </c>
      <c r="C103" s="10" t="s">
        <v>352</v>
      </c>
      <c r="D103" s="11" t="s">
        <v>353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354</v>
      </c>
      <c r="B104" s="11" t="s">
        <v>355</v>
      </c>
      <c r="C104" s="10" t="s">
        <v>356</v>
      </c>
      <c r="D104" s="11" t="s">
        <v>357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358</v>
      </c>
      <c r="B105" s="11" t="s">
        <v>355</v>
      </c>
      <c r="C105" s="10" t="s">
        <v>359</v>
      </c>
      <c r="D105" s="11" t="s">
        <v>360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361</v>
      </c>
      <c r="B106" s="11" t="s">
        <v>355</v>
      </c>
      <c r="C106" s="10" t="s">
        <v>362</v>
      </c>
      <c r="D106" s="11" t="s">
        <v>363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364</v>
      </c>
      <c r="B107" s="11" t="s">
        <v>365</v>
      </c>
      <c r="C107" s="10" t="s">
        <v>366</v>
      </c>
      <c r="D107" s="11" t="s">
        <v>367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368</v>
      </c>
      <c r="B108" s="11" t="s">
        <v>365</v>
      </c>
      <c r="C108" s="10" t="s">
        <v>369</v>
      </c>
      <c r="D108" s="11" t="s">
        <v>370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371</v>
      </c>
      <c r="B109" s="11" t="s">
        <v>365</v>
      </c>
      <c r="C109" s="10" t="s">
        <v>372</v>
      </c>
      <c r="D109" s="11" t="s">
        <v>373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374</v>
      </c>
      <c r="B110" s="11" t="s">
        <v>365</v>
      </c>
      <c r="C110" s="10" t="s">
        <v>375</v>
      </c>
      <c r="D110" s="11" t="s">
        <v>376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377</v>
      </c>
      <c r="B111" s="11" t="s">
        <v>378</v>
      </c>
      <c r="C111" s="10" t="s">
        <v>379</v>
      </c>
      <c r="D111" s="11" t="s">
        <v>380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381</v>
      </c>
      <c r="B112" s="11" t="s">
        <v>378</v>
      </c>
      <c r="C112" s="10" t="s">
        <v>382</v>
      </c>
      <c r="D112" s="11" t="s">
        <v>383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384</v>
      </c>
      <c r="B113" s="11" t="s">
        <v>385</v>
      </c>
      <c r="C113" s="10" t="s">
        <v>386</v>
      </c>
      <c r="D113" s="11" t="s">
        <v>387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388</v>
      </c>
      <c r="B114" s="11" t="s">
        <v>389</v>
      </c>
      <c r="C114" s="10" t="s">
        <v>390</v>
      </c>
      <c r="D114" s="11" t="s">
        <v>391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392</v>
      </c>
      <c r="B115" s="11" t="s">
        <v>393</v>
      </c>
      <c r="C115" s="10" t="s">
        <v>394</v>
      </c>
      <c r="D115" s="11" t="s">
        <v>395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396</v>
      </c>
      <c r="B116" s="11" t="s">
        <v>397</v>
      </c>
      <c r="C116" s="10" t="s">
        <v>398</v>
      </c>
      <c r="D116" s="11" t="s">
        <v>399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400</v>
      </c>
      <c r="B117" s="11" t="s">
        <v>401</v>
      </c>
      <c r="C117" s="10" t="s">
        <v>402</v>
      </c>
      <c r="D117" s="11" t="s">
        <v>403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404</v>
      </c>
      <c r="B118" s="11" t="s">
        <v>405</v>
      </c>
      <c r="C118" s="10" t="s">
        <v>406</v>
      </c>
      <c r="D118" s="11" t="s">
        <v>407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408</v>
      </c>
      <c r="B119" s="11" t="s">
        <v>405</v>
      </c>
      <c r="C119" s="10" t="s">
        <v>409</v>
      </c>
      <c r="D119" s="11" t="s">
        <v>410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411</v>
      </c>
      <c r="B120" s="11" t="s">
        <v>412</v>
      </c>
      <c r="C120" s="10" t="s">
        <v>413</v>
      </c>
      <c r="D120" s="11" t="s">
        <v>414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415</v>
      </c>
      <c r="B121" s="11" t="s">
        <v>412</v>
      </c>
      <c r="C121" s="10" t="s">
        <v>416</v>
      </c>
      <c r="D121" s="11" t="s">
        <v>417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418</v>
      </c>
      <c r="B122" s="11" t="s">
        <v>412</v>
      </c>
      <c r="C122" s="10" t="s">
        <v>419</v>
      </c>
      <c r="D122" s="11" t="s">
        <v>420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421</v>
      </c>
      <c r="B123" s="11" t="s">
        <v>412</v>
      </c>
      <c r="C123" s="10" t="s">
        <v>422</v>
      </c>
      <c r="D123" s="11" t="s">
        <v>423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424</v>
      </c>
      <c r="B124" s="11" t="s">
        <v>412</v>
      </c>
      <c r="C124" s="10" t="s">
        <v>425</v>
      </c>
      <c r="D124" s="11" t="s">
        <v>426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427</v>
      </c>
      <c r="B125" s="11" t="s">
        <v>412</v>
      </c>
      <c r="C125" s="10" t="s">
        <v>428</v>
      </c>
      <c r="D125" s="11" t="s">
        <v>429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430</v>
      </c>
      <c r="B126" s="11" t="s">
        <v>431</v>
      </c>
      <c r="C126" s="10" t="s">
        <v>432</v>
      </c>
      <c r="D126" s="11" t="s">
        <v>433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434</v>
      </c>
      <c r="B127" s="11" t="s">
        <v>435</v>
      </c>
      <c r="C127" s="10" t="s">
        <v>436</v>
      </c>
      <c r="D127" s="11" t="s">
        <v>437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438</v>
      </c>
      <c r="B128" s="11" t="s">
        <v>439</v>
      </c>
      <c r="C128" s="10" t="s">
        <v>440</v>
      </c>
      <c r="D128" s="11" t="s">
        <v>441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442</v>
      </c>
      <c r="B129" s="11" t="s">
        <v>439</v>
      </c>
      <c r="C129" s="10" t="s">
        <v>443</v>
      </c>
      <c r="D129" s="11" t="s">
        <v>444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445</v>
      </c>
      <c r="B130" s="11" t="s">
        <v>446</v>
      </c>
      <c r="C130" s="10" t="s">
        <v>447</v>
      </c>
      <c r="D130" s="11" t="s">
        <v>448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449</v>
      </c>
      <c r="B131" s="11" t="s">
        <v>450</v>
      </c>
      <c r="C131" s="10" t="s">
        <v>451</v>
      </c>
      <c r="D131" s="11" t="s">
        <v>452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453</v>
      </c>
      <c r="B132" s="11" t="s">
        <v>454</v>
      </c>
      <c r="C132" s="10" t="s">
        <v>455</v>
      </c>
      <c r="D132" s="11" t="s">
        <v>456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457</v>
      </c>
      <c r="B133" s="11" t="s">
        <v>458</v>
      </c>
      <c r="C133" s="10" t="s">
        <v>459</v>
      </c>
      <c r="D133" s="11" t="s">
        <v>460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461</v>
      </c>
      <c r="B134" s="11" t="s">
        <v>462</v>
      </c>
      <c r="C134" s="10" t="s">
        <v>463</v>
      </c>
      <c r="D134" s="11" t="s">
        <v>464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465</v>
      </c>
      <c r="B135" s="11" t="s">
        <v>466</v>
      </c>
      <c r="C135" s="10" t="s">
        <v>467</v>
      </c>
      <c r="D135" s="11" t="s">
        <v>468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469</v>
      </c>
      <c r="B136" s="11" t="s">
        <v>466</v>
      </c>
      <c r="C136" s="10" t="s">
        <v>470</v>
      </c>
      <c r="D136" s="11" t="s">
        <v>471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472</v>
      </c>
      <c r="B137" s="11" t="s">
        <v>466</v>
      </c>
      <c r="C137" s="10" t="s">
        <v>473</v>
      </c>
      <c r="D137" s="11" t="s">
        <v>474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475</v>
      </c>
      <c r="B138" s="11" t="s">
        <v>476</v>
      </c>
      <c r="C138" s="10" t="s">
        <v>477</v>
      </c>
      <c r="D138" s="11" t="s">
        <v>478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479</v>
      </c>
      <c r="B139" s="11" t="s">
        <v>480</v>
      </c>
      <c r="C139" s="10" t="s">
        <v>481</v>
      </c>
      <c r="D139" s="11" t="s">
        <v>482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483</v>
      </c>
      <c r="B140" s="11" t="s">
        <v>480</v>
      </c>
      <c r="C140" s="10" t="s">
        <v>484</v>
      </c>
      <c r="D140" s="11" t="s">
        <v>485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486</v>
      </c>
      <c r="B141" s="11" t="s">
        <v>480</v>
      </c>
      <c r="C141" s="10" t="s">
        <v>487</v>
      </c>
      <c r="D141" s="11" t="s">
        <v>488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489</v>
      </c>
      <c r="B142" s="11" t="s">
        <v>490</v>
      </c>
      <c r="C142" s="10" t="s">
        <v>491</v>
      </c>
      <c r="D142" s="11" t="s">
        <v>492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493</v>
      </c>
      <c r="B143" s="11" t="s">
        <v>490</v>
      </c>
      <c r="C143" s="10" t="s">
        <v>494</v>
      </c>
      <c r="D143" s="11" t="s">
        <v>495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496</v>
      </c>
      <c r="B144" s="11" t="s">
        <v>497</v>
      </c>
      <c r="C144" s="10" t="s">
        <v>498</v>
      </c>
      <c r="D144" s="11" t="s">
        <v>499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500</v>
      </c>
      <c r="B145" s="11" t="s">
        <v>501</v>
      </c>
      <c r="C145" s="10" t="s">
        <v>502</v>
      </c>
      <c r="D145" s="11" t="s">
        <v>503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504</v>
      </c>
      <c r="B146" s="11" t="s">
        <v>501</v>
      </c>
      <c r="C146" s="10" t="s">
        <v>505</v>
      </c>
      <c r="D146" s="11" t="s">
        <v>506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507</v>
      </c>
      <c r="B147" s="11" t="s">
        <v>501</v>
      </c>
      <c r="C147" s="10" t="s">
        <v>508</v>
      </c>
      <c r="D147" s="11" t="s">
        <v>509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510</v>
      </c>
      <c r="B148" s="11" t="s">
        <v>501</v>
      </c>
      <c r="C148" s="10" t="s">
        <v>511</v>
      </c>
      <c r="D148" s="11" t="s">
        <v>512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513</v>
      </c>
      <c r="B149" s="11" t="s">
        <v>501</v>
      </c>
      <c r="C149" s="10" t="s">
        <v>514</v>
      </c>
      <c r="D149" s="11" t="s">
        <v>515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516</v>
      </c>
      <c r="B150" s="11" t="s">
        <v>517</v>
      </c>
      <c r="C150" s="10" t="s">
        <v>518</v>
      </c>
      <c r="D150" s="11" t="s">
        <v>519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520</v>
      </c>
      <c r="B151" s="11" t="s">
        <v>517</v>
      </c>
      <c r="C151" s="10" t="s">
        <v>521</v>
      </c>
      <c r="D151" s="11" t="s">
        <v>522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523</v>
      </c>
      <c r="B152" s="11" t="s">
        <v>524</v>
      </c>
      <c r="C152" s="10" t="s">
        <v>525</v>
      </c>
      <c r="D152" s="11" t="s">
        <v>526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527</v>
      </c>
      <c r="B153" s="11" t="s">
        <v>528</v>
      </c>
      <c r="C153" s="10" t="s">
        <v>529</v>
      </c>
      <c r="D153" s="11" t="s">
        <v>530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531</v>
      </c>
      <c r="B154" s="11" t="s">
        <v>528</v>
      </c>
      <c r="C154" s="10" t="s">
        <v>532</v>
      </c>
      <c r="D154" s="11" t="s">
        <v>533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534</v>
      </c>
      <c r="B155" s="11" t="s">
        <v>528</v>
      </c>
      <c r="C155" s="10" t="s">
        <v>535</v>
      </c>
      <c r="D155" s="11" t="s">
        <v>536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537</v>
      </c>
      <c r="B156" s="11" t="s">
        <v>538</v>
      </c>
      <c r="C156" s="10" t="s">
        <v>539</v>
      </c>
      <c r="D156" s="11" t="s">
        <v>540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541</v>
      </c>
      <c r="B157" s="11" t="s">
        <v>538</v>
      </c>
      <c r="C157" s="10" t="s">
        <v>542</v>
      </c>
      <c r="D157" s="11" t="s">
        <v>543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544</v>
      </c>
      <c r="B158" s="11" t="s">
        <v>538</v>
      </c>
      <c r="C158" s="10" t="s">
        <v>545</v>
      </c>
      <c r="D158" s="11" t="s">
        <v>546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547</v>
      </c>
      <c r="B159" s="11" t="s">
        <v>548</v>
      </c>
      <c r="C159" s="10" t="s">
        <v>549</v>
      </c>
      <c r="D159" s="11" t="s">
        <v>550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551</v>
      </c>
      <c r="B160" s="11" t="s">
        <v>548</v>
      </c>
      <c r="C160" s="10" t="s">
        <v>552</v>
      </c>
      <c r="D160" s="11" t="s">
        <v>553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554</v>
      </c>
      <c r="B161" s="11" t="s">
        <v>548</v>
      </c>
      <c r="C161" s="10" t="s">
        <v>555</v>
      </c>
      <c r="D161" s="11" t="s">
        <v>556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557</v>
      </c>
      <c r="B162" s="11" t="s">
        <v>558</v>
      </c>
      <c r="C162" s="10" t="s">
        <v>559</v>
      </c>
      <c r="D162" s="11" t="s">
        <v>560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561</v>
      </c>
      <c r="B163" s="11" t="s">
        <v>558</v>
      </c>
      <c r="C163" s="10" t="s">
        <v>562</v>
      </c>
      <c r="D163" s="11" t="s">
        <v>563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564</v>
      </c>
      <c r="B164" s="11" t="s">
        <v>558</v>
      </c>
      <c r="C164" s="10" t="s">
        <v>565</v>
      </c>
      <c r="D164" s="11" t="s">
        <v>566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567</v>
      </c>
      <c r="B165" s="11" t="s">
        <v>558</v>
      </c>
      <c r="C165" s="10" t="s">
        <v>568</v>
      </c>
      <c r="D165" s="11" t="s">
        <v>569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570</v>
      </c>
      <c r="B166" s="11" t="s">
        <v>558</v>
      </c>
      <c r="C166" s="10" t="s">
        <v>571</v>
      </c>
      <c r="D166" s="11" t="s">
        <v>572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573</v>
      </c>
      <c r="B167" s="11" t="s">
        <v>558</v>
      </c>
      <c r="C167" s="10" t="s">
        <v>574</v>
      </c>
      <c r="D167" s="11" t="s">
        <v>575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576</v>
      </c>
      <c r="B168" s="11" t="s">
        <v>558</v>
      </c>
      <c r="C168" s="10" t="s">
        <v>577</v>
      </c>
      <c r="D168" s="11" t="s">
        <v>578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579</v>
      </c>
      <c r="B169" s="11" t="s">
        <v>558</v>
      </c>
      <c r="C169" s="10" t="s">
        <v>580</v>
      </c>
      <c r="D169" s="11" t="s">
        <v>581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582</v>
      </c>
      <c r="B170" s="11" t="s">
        <v>583</v>
      </c>
      <c r="C170" s="10" t="s">
        <v>584</v>
      </c>
      <c r="D170" s="11" t="s">
        <v>585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586</v>
      </c>
      <c r="B171" s="11" t="s">
        <v>587</v>
      </c>
      <c r="C171" s="10" t="s">
        <v>588</v>
      </c>
      <c r="D171" s="11" t="s">
        <v>589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590</v>
      </c>
      <c r="B172" s="11" t="s">
        <v>587</v>
      </c>
      <c r="C172" s="10" t="s">
        <v>591</v>
      </c>
      <c r="D172" s="11" t="s">
        <v>592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593</v>
      </c>
      <c r="B173" s="11" t="s">
        <v>594</v>
      </c>
      <c r="C173" s="10" t="s">
        <v>595</v>
      </c>
      <c r="D173" s="11" t="s">
        <v>596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597</v>
      </c>
      <c r="B174" s="11" t="s">
        <v>598</v>
      </c>
      <c r="C174" s="10" t="s">
        <v>599</v>
      </c>
      <c r="D174" s="11" t="s">
        <v>600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601</v>
      </c>
      <c r="B175" s="11" t="s">
        <v>602</v>
      </c>
      <c r="C175" s="10" t="s">
        <v>603</v>
      </c>
      <c r="D175" s="11" t="s">
        <v>604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605</v>
      </c>
      <c r="B176" s="11" t="s">
        <v>602</v>
      </c>
      <c r="C176" s="10" t="s">
        <v>606</v>
      </c>
      <c r="D176" s="11" t="s">
        <v>607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608</v>
      </c>
      <c r="B177" s="11" t="s">
        <v>609</v>
      </c>
      <c r="C177" s="10" t="s">
        <v>610</v>
      </c>
      <c r="D177" s="11" t="s">
        <v>611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612</v>
      </c>
      <c r="B178" s="11" t="s">
        <v>613</v>
      </c>
      <c r="C178" s="10" t="s">
        <v>614</v>
      </c>
      <c r="D178" s="11" t="s">
        <v>615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616</v>
      </c>
      <c r="B179" s="11" t="s">
        <v>617</v>
      </c>
      <c r="C179" s="10" t="s">
        <v>618</v>
      </c>
      <c r="D179" s="11" t="s">
        <v>619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620</v>
      </c>
      <c r="B180" s="11" t="s">
        <v>621</v>
      </c>
      <c r="C180" s="10" t="s">
        <v>622</v>
      </c>
      <c r="D180" s="11" t="s">
        <v>623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624</v>
      </c>
      <c r="B181" s="11" t="s">
        <v>621</v>
      </c>
      <c r="C181" s="10" t="s">
        <v>625</v>
      </c>
      <c r="D181" s="11" t="s">
        <v>626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469</v>
      </c>
      <c r="B182" s="11" t="s">
        <v>627</v>
      </c>
      <c r="C182" s="10" t="s">
        <v>628</v>
      </c>
      <c r="D182" s="11" t="s">
        <v>629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630</v>
      </c>
      <c r="B183" s="11" t="s">
        <v>631</v>
      </c>
      <c r="C183" s="10" t="s">
        <v>632</v>
      </c>
      <c r="D183" s="11" t="s">
        <v>633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634</v>
      </c>
      <c r="B184" s="11" t="s">
        <v>635</v>
      </c>
      <c r="C184" s="10" t="s">
        <v>636</v>
      </c>
      <c r="D184" s="11" t="s">
        <v>637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638</v>
      </c>
      <c r="B185" s="11" t="s">
        <v>639</v>
      </c>
      <c r="C185" s="10" t="s">
        <v>640</v>
      </c>
      <c r="D185" s="11" t="s">
        <v>641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642</v>
      </c>
      <c r="B186" s="11" t="s">
        <v>643</v>
      </c>
      <c r="C186" s="10" t="s">
        <v>644</v>
      </c>
      <c r="D186" s="11" t="s">
        <v>645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646</v>
      </c>
      <c r="B187" s="11" t="s">
        <v>643</v>
      </c>
      <c r="C187" s="10" t="s">
        <v>647</v>
      </c>
      <c r="D187" s="11" t="s">
        <v>648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649</v>
      </c>
      <c r="B188" s="11" t="s">
        <v>650</v>
      </c>
      <c r="C188" s="10" t="s">
        <v>651</v>
      </c>
      <c r="D188" s="11" t="s">
        <v>652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653</v>
      </c>
      <c r="B189" s="11" t="s">
        <v>654</v>
      </c>
      <c r="C189" s="10" t="s">
        <v>655</v>
      </c>
      <c r="D189" s="11" t="s">
        <v>656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657</v>
      </c>
      <c r="B190" s="11" t="s">
        <v>658</v>
      </c>
      <c r="C190" s="10" t="s">
        <v>659</v>
      </c>
      <c r="D190" s="11" t="s">
        <v>660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661</v>
      </c>
      <c r="B191" s="11" t="s">
        <v>662</v>
      </c>
      <c r="C191" s="10" t="s">
        <v>663</v>
      </c>
      <c r="D191" s="11" t="s">
        <v>664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665</v>
      </c>
      <c r="B192" s="11" t="s">
        <v>666</v>
      </c>
      <c r="C192" s="10" t="s">
        <v>667</v>
      </c>
      <c r="D192" s="11" t="s">
        <v>668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669</v>
      </c>
      <c r="B193" s="11" t="s">
        <v>670</v>
      </c>
      <c r="C193" s="10" t="s">
        <v>671</v>
      </c>
      <c r="D193" s="11" t="s">
        <v>672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493</v>
      </c>
      <c r="B194" s="11" t="s">
        <v>673</v>
      </c>
      <c r="C194" s="10" t="s">
        <v>674</v>
      </c>
      <c r="D194" s="11" t="s">
        <v>675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676</v>
      </c>
      <c r="B195" s="11" t="s">
        <v>677</v>
      </c>
      <c r="C195" s="10" t="s">
        <v>678</v>
      </c>
      <c r="D195" s="11" t="s">
        <v>679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680</v>
      </c>
      <c r="B196" s="11" t="s">
        <v>681</v>
      </c>
      <c r="C196" s="10" t="s">
        <v>682</v>
      </c>
      <c r="D196" s="11" t="s">
        <v>683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684</v>
      </c>
      <c r="B197" s="11" t="s">
        <v>685</v>
      </c>
      <c r="C197" s="10" t="s">
        <v>686</v>
      </c>
      <c r="D197" s="11" t="s">
        <v>687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688</v>
      </c>
      <c r="B198" s="11" t="s">
        <v>689</v>
      </c>
      <c r="C198" s="10" t="s">
        <v>690</v>
      </c>
      <c r="D198" s="11" t="s">
        <v>691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692</v>
      </c>
      <c r="B199" s="11" t="s">
        <v>693</v>
      </c>
      <c r="C199" s="10" t="s">
        <v>694</v>
      </c>
      <c r="D199" s="11" t="s">
        <v>695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696</v>
      </c>
      <c r="B200" s="11" t="s">
        <v>693</v>
      </c>
      <c r="C200" s="10" t="s">
        <v>697</v>
      </c>
      <c r="D200" s="11" t="s">
        <v>698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699</v>
      </c>
      <c r="B201" s="11" t="s">
        <v>700</v>
      </c>
      <c r="C201" s="10" t="s">
        <v>701</v>
      </c>
      <c r="D201" s="11" t="s">
        <v>702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703</v>
      </c>
      <c r="B202" s="11" t="s">
        <v>700</v>
      </c>
      <c r="C202" s="10" t="s">
        <v>704</v>
      </c>
      <c r="D202" s="11" t="s">
        <v>705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706</v>
      </c>
      <c r="B203" s="11" t="s">
        <v>707</v>
      </c>
      <c r="C203" s="10" t="s">
        <v>708</v>
      </c>
      <c r="D203" s="11" t="s">
        <v>709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710</v>
      </c>
      <c r="B204" s="11" t="s">
        <v>711</v>
      </c>
      <c r="C204" s="10" t="s">
        <v>712</v>
      </c>
      <c r="D204" s="11" t="s">
        <v>713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714</v>
      </c>
      <c r="B205" s="11" t="s">
        <v>711</v>
      </c>
      <c r="C205" s="10" t="s">
        <v>715</v>
      </c>
      <c r="D205" s="11" t="s">
        <v>716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717</v>
      </c>
      <c r="B206" s="11" t="s">
        <v>711</v>
      </c>
      <c r="C206" s="10" t="s">
        <v>718</v>
      </c>
      <c r="D206" s="11" t="s">
        <v>719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720</v>
      </c>
      <c r="B207" s="11" t="s">
        <v>711</v>
      </c>
      <c r="C207" s="10" t="s">
        <v>721</v>
      </c>
      <c r="D207" s="11" t="s">
        <v>722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723</v>
      </c>
      <c r="B208" s="11" t="s">
        <v>711</v>
      </c>
      <c r="C208" s="10" t="s">
        <v>724</v>
      </c>
      <c r="D208" s="11" t="s">
        <v>725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726</v>
      </c>
      <c r="B209" s="11" t="s">
        <v>711</v>
      </c>
      <c r="C209" s="10" t="s">
        <v>727</v>
      </c>
      <c r="D209" s="11" t="s">
        <v>728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729</v>
      </c>
      <c r="B210" s="11" t="s">
        <v>711</v>
      </c>
      <c r="C210" s="10" t="s">
        <v>730</v>
      </c>
      <c r="D210" s="11" t="s">
        <v>731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732</v>
      </c>
      <c r="B211" s="11" t="s">
        <v>711</v>
      </c>
      <c r="C211" s="10" t="s">
        <v>733</v>
      </c>
      <c r="D211" s="11" t="s">
        <v>734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735</v>
      </c>
      <c r="B212" s="11" t="s">
        <v>736</v>
      </c>
      <c r="C212" s="10" t="s">
        <v>737</v>
      </c>
      <c r="D212" s="11" t="s">
        <v>738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739</v>
      </c>
      <c r="B213" s="11" t="s">
        <v>740</v>
      </c>
      <c r="C213" s="10" t="s">
        <v>741</v>
      </c>
      <c r="D213" s="11" t="s">
        <v>742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743</v>
      </c>
      <c r="B214" s="11" t="s">
        <v>744</v>
      </c>
      <c r="C214" s="10" t="s">
        <v>745</v>
      </c>
      <c r="D214" s="11" t="s">
        <v>746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747</v>
      </c>
      <c r="B215" s="11" t="s">
        <v>748</v>
      </c>
      <c r="C215" s="10" t="s">
        <v>749</v>
      </c>
      <c r="D215" s="11" t="s">
        <v>750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751</v>
      </c>
      <c r="B216" s="11" t="s">
        <v>752</v>
      </c>
      <c r="C216" s="10" t="s">
        <v>753</v>
      </c>
      <c r="D216" s="11" t="s">
        <v>754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755</v>
      </c>
      <c r="B217" s="11" t="s">
        <v>756</v>
      </c>
      <c r="C217" s="10" t="s">
        <v>757</v>
      </c>
      <c r="D217" s="11" t="s">
        <v>758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759</v>
      </c>
      <c r="B218" s="11" t="s">
        <v>756</v>
      </c>
      <c r="C218" s="10" t="s">
        <v>760</v>
      </c>
      <c r="D218" s="11" t="s">
        <v>761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762</v>
      </c>
      <c r="B219" s="11" t="s">
        <v>763</v>
      </c>
      <c r="C219" s="10" t="s">
        <v>764</v>
      </c>
      <c r="D219" s="11" t="s">
        <v>765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766</v>
      </c>
      <c r="B220" s="11" t="s">
        <v>763</v>
      </c>
      <c r="C220" s="10" t="s">
        <v>767</v>
      </c>
      <c r="D220" s="11" t="s">
        <v>768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769</v>
      </c>
      <c r="B221" s="11" t="s">
        <v>763</v>
      </c>
      <c r="C221" s="10" t="s">
        <v>770</v>
      </c>
      <c r="D221" s="11" t="s">
        <v>771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772</v>
      </c>
      <c r="B222" s="11" t="s">
        <v>773</v>
      </c>
      <c r="C222" s="10" t="s">
        <v>774</v>
      </c>
      <c r="D222" s="11" t="s">
        <v>775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776</v>
      </c>
      <c r="B223" s="11" t="s">
        <v>773</v>
      </c>
      <c r="C223" s="10" t="s">
        <v>777</v>
      </c>
      <c r="D223" s="11" t="s">
        <v>778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779</v>
      </c>
      <c r="B224" s="11" t="s">
        <v>780</v>
      </c>
      <c r="C224" s="10" t="s">
        <v>781</v>
      </c>
      <c r="D224" s="11" t="s">
        <v>782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783</v>
      </c>
      <c r="B225" s="11" t="s">
        <v>780</v>
      </c>
      <c r="C225" s="10" t="s">
        <v>784</v>
      </c>
      <c r="D225" s="11" t="s">
        <v>785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786</v>
      </c>
      <c r="B226" s="11" t="s">
        <v>780</v>
      </c>
      <c r="C226" s="10" t="s">
        <v>787</v>
      </c>
      <c r="D226" s="11" t="s">
        <v>788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789</v>
      </c>
      <c r="B227" s="11" t="s">
        <v>790</v>
      </c>
      <c r="C227" s="10" t="s">
        <v>791</v>
      </c>
      <c r="D227" s="11" t="s">
        <v>792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793</v>
      </c>
      <c r="B228" s="11" t="s">
        <v>794</v>
      </c>
      <c r="C228" s="10" t="s">
        <v>795</v>
      </c>
      <c r="D228" s="11" t="s">
        <v>796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797</v>
      </c>
      <c r="B229" s="11" t="s">
        <v>798</v>
      </c>
      <c r="C229" s="10" t="s">
        <v>799</v>
      </c>
      <c r="D229" s="11" t="s">
        <v>800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801</v>
      </c>
      <c r="B230" s="11" t="s">
        <v>802</v>
      </c>
      <c r="C230" s="10" t="s">
        <v>803</v>
      </c>
      <c r="D230" s="11" t="s">
        <v>804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805</v>
      </c>
      <c r="B231" s="11" t="s">
        <v>806</v>
      </c>
      <c r="C231" s="10" t="s">
        <v>807</v>
      </c>
      <c r="D231" s="11" t="s">
        <v>808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809</v>
      </c>
      <c r="B232" s="11" t="s">
        <v>810</v>
      </c>
      <c r="C232" s="10" t="s">
        <v>811</v>
      </c>
      <c r="D232" s="11" t="s">
        <v>812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813</v>
      </c>
      <c r="B233" s="11" t="s">
        <v>814</v>
      </c>
      <c r="C233" s="10" t="s">
        <v>815</v>
      </c>
      <c r="D233" s="11" t="s">
        <v>816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817</v>
      </c>
      <c r="B234" s="11" t="s">
        <v>818</v>
      </c>
      <c r="C234" s="10" t="s">
        <v>819</v>
      </c>
      <c r="D234" s="11" t="s">
        <v>820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821</v>
      </c>
      <c r="B235" s="11" t="s">
        <v>822</v>
      </c>
      <c r="C235" s="10" t="s">
        <v>823</v>
      </c>
      <c r="D235" s="11" t="s">
        <v>824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825</v>
      </c>
      <c r="B236" s="11" t="s">
        <v>826</v>
      </c>
      <c r="C236" s="10" t="s">
        <v>827</v>
      </c>
      <c r="D236" s="11" t="s">
        <v>828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829</v>
      </c>
      <c r="B237" s="11" t="s">
        <v>830</v>
      </c>
      <c r="C237" s="10" t="s">
        <v>831</v>
      </c>
      <c r="D237" s="11" t="s">
        <v>832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833</v>
      </c>
      <c r="B238" s="11" t="s">
        <v>834</v>
      </c>
      <c r="C238" s="10" t="s">
        <v>835</v>
      </c>
      <c r="D238" s="11" t="s">
        <v>836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837</v>
      </c>
      <c r="B239" s="11" t="s">
        <v>838</v>
      </c>
      <c r="C239" s="10" t="s">
        <v>839</v>
      </c>
      <c r="D239" s="11" t="s">
        <v>840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841</v>
      </c>
      <c r="B240" s="11" t="s">
        <v>838</v>
      </c>
      <c r="C240" s="10" t="s">
        <v>842</v>
      </c>
      <c r="D240" s="11" t="s">
        <v>843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844</v>
      </c>
      <c r="B241" s="11" t="s">
        <v>838</v>
      </c>
      <c r="C241" s="10" t="s">
        <v>845</v>
      </c>
      <c r="D241" s="11" t="s">
        <v>846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847</v>
      </c>
      <c r="B242" s="11" t="s">
        <v>848</v>
      </c>
      <c r="C242" s="10" t="s">
        <v>849</v>
      </c>
      <c r="D242" s="11" t="s">
        <v>850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851</v>
      </c>
      <c r="B243" s="11" t="s">
        <v>852</v>
      </c>
      <c r="C243" s="10" t="s">
        <v>853</v>
      </c>
      <c r="D243" s="11" t="s">
        <v>854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855</v>
      </c>
      <c r="B244" s="11" t="s">
        <v>852</v>
      </c>
      <c r="C244" s="10" t="s">
        <v>856</v>
      </c>
      <c r="D244" s="11" t="s">
        <v>857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858</v>
      </c>
      <c r="B245" s="11" t="s">
        <v>859</v>
      </c>
      <c r="C245" s="10" t="s">
        <v>860</v>
      </c>
      <c r="D245" s="11" t="s">
        <v>861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862</v>
      </c>
      <c r="B246" s="11" t="s">
        <v>863</v>
      </c>
      <c r="C246" s="10" t="s">
        <v>864</v>
      </c>
      <c r="D246" s="11" t="s">
        <v>865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866</v>
      </c>
      <c r="B247" s="11" t="s">
        <v>863</v>
      </c>
      <c r="C247" s="10" t="s">
        <v>867</v>
      </c>
      <c r="D247" s="11" t="s">
        <v>868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869</v>
      </c>
      <c r="B248" s="11" t="s">
        <v>863</v>
      </c>
      <c r="C248" s="10" t="s">
        <v>870</v>
      </c>
      <c r="D248" s="11" t="s">
        <v>871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872</v>
      </c>
      <c r="B249" s="11" t="s">
        <v>863</v>
      </c>
      <c r="C249" s="10" t="s">
        <v>873</v>
      </c>
      <c r="D249" s="11" t="s">
        <v>874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875</v>
      </c>
      <c r="B250" s="11" t="s">
        <v>876</v>
      </c>
      <c r="C250" s="10" t="s">
        <v>877</v>
      </c>
      <c r="D250" s="11" t="s">
        <v>878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879</v>
      </c>
      <c r="B251" s="11" t="s">
        <v>880</v>
      </c>
      <c r="C251" s="10" t="s">
        <v>881</v>
      </c>
      <c r="D251" s="11" t="s">
        <v>882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883</v>
      </c>
      <c r="B252" s="11" t="s">
        <v>880</v>
      </c>
      <c r="C252" s="10" t="s">
        <v>884</v>
      </c>
      <c r="D252" s="11" t="s">
        <v>885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886</v>
      </c>
      <c r="B253" s="11" t="s">
        <v>887</v>
      </c>
      <c r="C253" s="10" t="s">
        <v>888</v>
      </c>
      <c r="D253" s="11" t="s">
        <v>889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890</v>
      </c>
      <c r="B254" s="11" t="s">
        <v>887</v>
      </c>
      <c r="C254" s="10" t="s">
        <v>891</v>
      </c>
      <c r="D254" s="11" t="s">
        <v>892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893</v>
      </c>
      <c r="B255" s="11" t="s">
        <v>894</v>
      </c>
      <c r="C255" s="10" t="s">
        <v>895</v>
      </c>
      <c r="D255" s="11" t="s">
        <v>896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160</v>
      </c>
      <c r="B256" s="11" t="s">
        <v>897</v>
      </c>
      <c r="C256" s="10" t="s">
        <v>898</v>
      </c>
      <c r="D256" s="11" t="s">
        <v>899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900</v>
      </c>
      <c r="B257" s="11" t="s">
        <v>901</v>
      </c>
      <c r="C257" s="10" t="s">
        <v>902</v>
      </c>
      <c r="D257" s="11" t="s">
        <v>903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904</v>
      </c>
      <c r="B258" s="11" t="s">
        <v>905</v>
      </c>
      <c r="C258" s="10" t="s">
        <v>906</v>
      </c>
      <c r="D258" s="11" t="s">
        <v>907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908</v>
      </c>
      <c r="B259" s="11" t="s">
        <v>909</v>
      </c>
      <c r="C259" s="10" t="s">
        <v>910</v>
      </c>
      <c r="D259" s="11" t="s">
        <v>911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912</v>
      </c>
      <c r="B260" s="11" t="s">
        <v>913</v>
      </c>
      <c r="C260" s="10" t="s">
        <v>914</v>
      </c>
      <c r="D260" s="11" t="s">
        <v>915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916</v>
      </c>
      <c r="B261" s="11" t="s">
        <v>917</v>
      </c>
      <c r="C261" s="10" t="s">
        <v>918</v>
      </c>
      <c r="D261" s="11" t="s">
        <v>919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920</v>
      </c>
      <c r="B262" s="11" t="s">
        <v>921</v>
      </c>
      <c r="C262" s="10" t="s">
        <v>922</v>
      </c>
      <c r="D262" s="11" t="s">
        <v>923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924</v>
      </c>
      <c r="B263" s="11" t="s">
        <v>925</v>
      </c>
      <c r="C263" s="10" t="s">
        <v>926</v>
      </c>
      <c r="D263" s="11" t="s">
        <v>927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928</v>
      </c>
      <c r="B264" s="11" t="s">
        <v>929</v>
      </c>
      <c r="C264" s="10" t="s">
        <v>930</v>
      </c>
      <c r="D264" s="11" t="s">
        <v>931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932</v>
      </c>
      <c r="B265" s="11" t="s">
        <v>933</v>
      </c>
      <c r="C265" s="10" t="s">
        <v>934</v>
      </c>
      <c r="D265" s="11" t="s">
        <v>935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936</v>
      </c>
      <c r="B266" s="11" t="s">
        <v>937</v>
      </c>
      <c r="C266" s="10" t="s">
        <v>938</v>
      </c>
      <c r="D266" s="11" t="s">
        <v>939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940</v>
      </c>
      <c r="B267" s="11" t="s">
        <v>941</v>
      </c>
      <c r="C267" s="10" t="s">
        <v>942</v>
      </c>
      <c r="D267" s="11" t="s">
        <v>943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944</v>
      </c>
      <c r="B268" s="11" t="s">
        <v>945</v>
      </c>
      <c r="C268" s="10" t="s">
        <v>946</v>
      </c>
      <c r="D268" s="11" t="s">
        <v>947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948</v>
      </c>
      <c r="B269" s="11" t="s">
        <v>949</v>
      </c>
      <c r="C269" s="10" t="s">
        <v>950</v>
      </c>
      <c r="D269" s="11" t="s">
        <v>951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952</v>
      </c>
      <c r="B270" s="11" t="s">
        <v>953</v>
      </c>
      <c r="C270" s="10" t="s">
        <v>954</v>
      </c>
      <c r="D270" s="11" t="s">
        <v>955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956</v>
      </c>
      <c r="B271" s="11" t="s">
        <v>957</v>
      </c>
      <c r="C271" s="10" t="s">
        <v>958</v>
      </c>
      <c r="D271" s="11" t="s">
        <v>959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960</v>
      </c>
      <c r="B272" s="11" t="s">
        <v>961</v>
      </c>
      <c r="C272" s="10" t="s">
        <v>962</v>
      </c>
      <c r="D272" s="11" t="s">
        <v>963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964</v>
      </c>
      <c r="B273" s="11" t="s">
        <v>965</v>
      </c>
      <c r="C273" s="10" t="s">
        <v>966</v>
      </c>
      <c r="D273" s="11" t="s">
        <v>967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968</v>
      </c>
      <c r="B274" s="11" t="s">
        <v>969</v>
      </c>
      <c r="C274" s="10" t="s">
        <v>970</v>
      </c>
      <c r="D274" s="11" t="s">
        <v>971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972</v>
      </c>
      <c r="B275" s="11" t="s">
        <v>973</v>
      </c>
      <c r="C275" s="10" t="s">
        <v>974</v>
      </c>
      <c r="D275" s="11" t="s">
        <v>975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976</v>
      </c>
      <c r="B276" s="11" t="s">
        <v>973</v>
      </c>
      <c r="C276" s="10" t="s">
        <v>977</v>
      </c>
      <c r="D276" s="11" t="s">
        <v>978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979</v>
      </c>
      <c r="B277" s="11" t="s">
        <v>980</v>
      </c>
      <c r="C277" s="10" t="s">
        <v>981</v>
      </c>
      <c r="D277" s="11" t="s">
        <v>982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983</v>
      </c>
      <c r="B278" s="11" t="s">
        <v>984</v>
      </c>
      <c r="C278" s="10" t="s">
        <v>985</v>
      </c>
      <c r="D278" s="11" t="s">
        <v>986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987</v>
      </c>
      <c r="B279" s="11" t="s">
        <v>988</v>
      </c>
      <c r="C279" s="10" t="s">
        <v>989</v>
      </c>
      <c r="D279" s="11" t="s">
        <v>990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991</v>
      </c>
      <c r="B280" s="11" t="s">
        <v>992</v>
      </c>
      <c r="C280" s="10" t="s">
        <v>993</v>
      </c>
      <c r="D280" s="11" t="s">
        <v>994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995</v>
      </c>
      <c r="B281" s="11" t="s">
        <v>996</v>
      </c>
      <c r="C281" s="10" t="s">
        <v>997</v>
      </c>
      <c r="D281" s="11" t="s">
        <v>998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999</v>
      </c>
      <c r="B282" s="11" t="s">
        <v>1000</v>
      </c>
      <c r="C282" s="10" t="s">
        <v>1001</v>
      </c>
      <c r="D282" s="11" t="s">
        <v>1002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1003</v>
      </c>
      <c r="B283" s="11" t="s">
        <v>1004</v>
      </c>
      <c r="C283" s="10" t="s">
        <v>1005</v>
      </c>
      <c r="D283" s="11" t="s">
        <v>1006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1007</v>
      </c>
      <c r="B284" s="11" t="s">
        <v>1004</v>
      </c>
      <c r="C284" s="10" t="s">
        <v>1008</v>
      </c>
      <c r="D284" s="11" t="s">
        <v>1009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1010</v>
      </c>
      <c r="B285" s="11" t="s">
        <v>1004</v>
      </c>
      <c r="C285" s="10" t="s">
        <v>1011</v>
      </c>
      <c r="D285" s="11" t="s">
        <v>1012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1013</v>
      </c>
      <c r="B286" s="11" t="s">
        <v>1004</v>
      </c>
      <c r="C286" s="10" t="s">
        <v>1014</v>
      </c>
      <c r="D286" s="11" t="s">
        <v>1015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1016</v>
      </c>
      <c r="B287" s="11" t="s">
        <v>1017</v>
      </c>
      <c r="C287" s="10" t="s">
        <v>1018</v>
      </c>
      <c r="D287" s="11" t="s">
        <v>1019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1020</v>
      </c>
      <c r="B288" s="11" t="s">
        <v>1021</v>
      </c>
      <c r="C288" s="10" t="s">
        <v>1022</v>
      </c>
      <c r="D288" s="11" t="s">
        <v>1023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1024</v>
      </c>
      <c r="B289" s="11" t="s">
        <v>1025</v>
      </c>
      <c r="C289" s="10" t="s">
        <v>1026</v>
      </c>
      <c r="D289" s="11" t="s">
        <v>1027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1028</v>
      </c>
      <c r="B290" s="11" t="s">
        <v>1029</v>
      </c>
      <c r="C290" s="10" t="s">
        <v>1030</v>
      </c>
      <c r="D290" s="11" t="s">
        <v>1031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1032</v>
      </c>
      <c r="B291" s="11" t="s">
        <v>1033</v>
      </c>
      <c r="C291" s="10" t="s">
        <v>1034</v>
      </c>
      <c r="D291" s="11" t="s">
        <v>1035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160</v>
      </c>
      <c r="B292" s="11" t="s">
        <v>1036</v>
      </c>
      <c r="C292" s="10" t="s">
        <v>1037</v>
      </c>
      <c r="D292" s="11" t="s">
        <v>1038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1039</v>
      </c>
      <c r="B293" s="11" t="s">
        <v>1040</v>
      </c>
      <c r="C293" s="10" t="s">
        <v>1041</v>
      </c>
      <c r="D293" s="11" t="s">
        <v>1042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1043</v>
      </c>
      <c r="B294" s="11" t="s">
        <v>1044</v>
      </c>
      <c r="C294" s="10" t="s">
        <v>1045</v>
      </c>
      <c r="D294" s="11" t="s">
        <v>1046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1047</v>
      </c>
      <c r="B295" s="11" t="s">
        <v>1044</v>
      </c>
      <c r="C295" s="10" t="s">
        <v>1048</v>
      </c>
      <c r="D295" s="11" t="s">
        <v>1049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1050</v>
      </c>
      <c r="B296" s="11" t="s">
        <v>1044</v>
      </c>
      <c r="C296" s="10" t="s">
        <v>1051</v>
      </c>
      <c r="D296" s="11" t="s">
        <v>1052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1053</v>
      </c>
      <c r="B297" s="11" t="s">
        <v>1054</v>
      </c>
      <c r="C297" s="10" t="s">
        <v>1055</v>
      </c>
      <c r="D297" s="11" t="s">
        <v>1056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1057</v>
      </c>
      <c r="B298" s="11" t="s">
        <v>1058</v>
      </c>
      <c r="C298" s="10" t="s">
        <v>1059</v>
      </c>
      <c r="D298" s="11" t="s">
        <v>1060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1061</v>
      </c>
      <c r="B299" s="11" t="s">
        <v>1058</v>
      </c>
      <c r="C299" s="10" t="s">
        <v>1062</v>
      </c>
      <c r="D299" s="11" t="s">
        <v>1063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1064</v>
      </c>
      <c r="B300" s="11" t="s">
        <v>1065</v>
      </c>
      <c r="C300" s="10" t="s">
        <v>1066</v>
      </c>
      <c r="D300" s="11" t="s">
        <v>1067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1068</v>
      </c>
      <c r="B301" s="11" t="s">
        <v>1069</v>
      </c>
      <c r="C301" s="10" t="s">
        <v>1070</v>
      </c>
      <c r="D301" s="11" t="s">
        <v>1071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1072</v>
      </c>
      <c r="B302" s="11" t="s">
        <v>1069</v>
      </c>
      <c r="C302" s="10" t="s">
        <v>1073</v>
      </c>
      <c r="D302" s="11" t="s">
        <v>1074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1075</v>
      </c>
      <c r="B303" s="11" t="s">
        <v>1076</v>
      </c>
      <c r="C303" s="10" t="s">
        <v>1077</v>
      </c>
      <c r="D303" s="11" t="s">
        <v>1078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1079</v>
      </c>
      <c r="B304" s="11" t="s">
        <v>1080</v>
      </c>
      <c r="C304" s="10" t="s">
        <v>1081</v>
      </c>
      <c r="D304" s="11" t="s">
        <v>1082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1083</v>
      </c>
      <c r="B305" s="11" t="s">
        <v>1084</v>
      </c>
      <c r="C305" s="10" t="s">
        <v>1085</v>
      </c>
      <c r="D305" s="11" t="s">
        <v>1086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1087</v>
      </c>
      <c r="B306" s="11" t="s">
        <v>1084</v>
      </c>
      <c r="C306" s="10" t="s">
        <v>1088</v>
      </c>
      <c r="D306" s="11" t="s">
        <v>1089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1090</v>
      </c>
      <c r="B307" s="11" t="s">
        <v>1091</v>
      </c>
      <c r="C307" s="10" t="s">
        <v>1092</v>
      </c>
      <c r="D307" s="11" t="s">
        <v>1093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1094</v>
      </c>
      <c r="B308" s="11" t="s">
        <v>1095</v>
      </c>
      <c r="C308" s="10" t="s">
        <v>1096</v>
      </c>
      <c r="D308" s="11" t="s">
        <v>1097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1098</v>
      </c>
      <c r="B309" s="11" t="s">
        <v>1095</v>
      </c>
      <c r="C309" s="10" t="s">
        <v>1099</v>
      </c>
      <c r="D309" s="11" t="s">
        <v>1100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1101</v>
      </c>
      <c r="B310" s="11" t="s">
        <v>1102</v>
      </c>
      <c r="C310" s="10" t="s">
        <v>1103</v>
      </c>
      <c r="D310" s="11" t="s">
        <v>1104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1105</v>
      </c>
      <c r="B311" s="11" t="s">
        <v>1102</v>
      </c>
      <c r="C311" s="10" t="s">
        <v>1106</v>
      </c>
      <c r="D311" s="11" t="s">
        <v>1107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1108</v>
      </c>
      <c r="B312" s="11" t="s">
        <v>1109</v>
      </c>
      <c r="C312" s="10" t="s">
        <v>1110</v>
      </c>
      <c r="D312" s="11" t="s">
        <v>1111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1112</v>
      </c>
      <c r="B313" s="11" t="s">
        <v>1113</v>
      </c>
      <c r="C313" s="10" t="s">
        <v>1114</v>
      </c>
      <c r="D313" s="11" t="s">
        <v>1115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1116</v>
      </c>
      <c r="B314" s="11" t="s">
        <v>1117</v>
      </c>
      <c r="C314" s="10" t="s">
        <v>1118</v>
      </c>
      <c r="D314" s="11" t="s">
        <v>1119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699</v>
      </c>
      <c r="B315" s="11" t="s">
        <v>1120</v>
      </c>
      <c r="C315" s="10" t="s">
        <v>1121</v>
      </c>
      <c r="D315" s="11" t="s">
        <v>1122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1123</v>
      </c>
      <c r="B316" s="11" t="s">
        <v>1124</v>
      </c>
      <c r="C316" s="10" t="s">
        <v>1125</v>
      </c>
      <c r="D316" s="11" t="s">
        <v>1126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1127</v>
      </c>
      <c r="B317" s="11" t="s">
        <v>1128</v>
      </c>
      <c r="C317" s="10" t="s">
        <v>1129</v>
      </c>
      <c r="D317" s="11" t="s">
        <v>1130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1131</v>
      </c>
      <c r="B318" s="11" t="s">
        <v>1132</v>
      </c>
      <c r="C318" s="10" t="s">
        <v>1133</v>
      </c>
      <c r="D318" s="11" t="s">
        <v>1134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1135</v>
      </c>
      <c r="B319" s="11" t="s">
        <v>1136</v>
      </c>
      <c r="C319" s="10" t="s">
        <v>1137</v>
      </c>
      <c r="D319" s="11" t="s">
        <v>1138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1139</v>
      </c>
      <c r="B320" s="11" t="s">
        <v>1140</v>
      </c>
      <c r="C320" s="10" t="s">
        <v>1141</v>
      </c>
      <c r="D320" s="11" t="s">
        <v>1142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1143</v>
      </c>
      <c r="B321" s="11" t="s">
        <v>1144</v>
      </c>
      <c r="C321" s="10" t="s">
        <v>1145</v>
      </c>
      <c r="D321" s="11" t="s">
        <v>1146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1147</v>
      </c>
      <c r="B322" s="11" t="s">
        <v>1144</v>
      </c>
      <c r="C322" s="10" t="s">
        <v>1148</v>
      </c>
      <c r="D322" s="11" t="s">
        <v>1149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1150</v>
      </c>
      <c r="B323" s="11" t="s">
        <v>1151</v>
      </c>
      <c r="C323" s="10" t="s">
        <v>1152</v>
      </c>
      <c r="D323" s="11" t="s">
        <v>1153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1154</v>
      </c>
      <c r="B324" s="11" t="s">
        <v>1155</v>
      </c>
      <c r="C324" s="10" t="s">
        <v>1156</v>
      </c>
      <c r="D324" s="11" t="s">
        <v>1157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1158</v>
      </c>
      <c r="B325" s="11" t="s">
        <v>1159</v>
      </c>
      <c r="C325" s="10" t="s">
        <v>1160</v>
      </c>
      <c r="D325" s="11" t="s">
        <v>1161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1162</v>
      </c>
      <c r="B326" s="11" t="s">
        <v>1159</v>
      </c>
      <c r="C326" s="10" t="s">
        <v>1163</v>
      </c>
      <c r="D326" s="11" t="s">
        <v>1164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1165</v>
      </c>
      <c r="B327" s="11" t="s">
        <v>1166</v>
      </c>
      <c r="C327" s="10" t="s">
        <v>1167</v>
      </c>
      <c r="D327" s="11" t="s">
        <v>1168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1169</v>
      </c>
      <c r="B328" s="11" t="s">
        <v>1170</v>
      </c>
      <c r="C328" s="10" t="s">
        <v>1171</v>
      </c>
      <c r="D328" s="11" t="s">
        <v>1172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1173</v>
      </c>
      <c r="B329" s="11" t="s">
        <v>1174</v>
      </c>
      <c r="C329" s="10" t="s">
        <v>1175</v>
      </c>
      <c r="D329" s="11" t="s">
        <v>1176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1177</v>
      </c>
      <c r="B330" s="11" t="s">
        <v>1174</v>
      </c>
      <c r="C330" s="10" t="s">
        <v>1178</v>
      </c>
      <c r="D330" s="11" t="s">
        <v>1179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1180</v>
      </c>
      <c r="B331" s="11" t="s">
        <v>1181</v>
      </c>
      <c r="C331" s="10" t="s">
        <v>1182</v>
      </c>
      <c r="D331" s="11" t="s">
        <v>1183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1184</v>
      </c>
      <c r="B332" s="11" t="s">
        <v>1185</v>
      </c>
      <c r="C332" s="10" t="s">
        <v>1186</v>
      </c>
      <c r="D332" s="11" t="s">
        <v>1187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1188</v>
      </c>
      <c r="B333" s="11" t="s">
        <v>1189</v>
      </c>
      <c r="C333" s="10" t="s">
        <v>1190</v>
      </c>
      <c r="D333" s="11" t="s">
        <v>1191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1192</v>
      </c>
      <c r="B334" s="11" t="s">
        <v>1189</v>
      </c>
      <c r="C334" s="10" t="s">
        <v>1193</v>
      </c>
      <c r="D334" s="11" t="s">
        <v>1194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1195</v>
      </c>
      <c r="B335" s="11" t="s">
        <v>1189</v>
      </c>
      <c r="C335" s="10" t="s">
        <v>1196</v>
      </c>
      <c r="D335" s="11" t="s">
        <v>1197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1198</v>
      </c>
      <c r="B336" s="11" t="s">
        <v>1189</v>
      </c>
      <c r="C336" s="10" t="s">
        <v>1199</v>
      </c>
      <c r="D336" s="11" t="s">
        <v>1200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1201</v>
      </c>
      <c r="B337" s="11" t="s">
        <v>1202</v>
      </c>
      <c r="C337" s="10" t="s">
        <v>1203</v>
      </c>
      <c r="D337" s="11" t="s">
        <v>1204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1205</v>
      </c>
      <c r="B338" s="11" t="s">
        <v>1202</v>
      </c>
      <c r="C338" s="10" t="s">
        <v>1206</v>
      </c>
      <c r="D338" s="11" t="s">
        <v>1207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1208</v>
      </c>
      <c r="B339" s="11" t="s">
        <v>1209</v>
      </c>
      <c r="C339" s="10" t="s">
        <v>1210</v>
      </c>
      <c r="D339" s="11" t="s">
        <v>1211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1212</v>
      </c>
      <c r="B340" s="11" t="s">
        <v>1213</v>
      </c>
      <c r="C340" s="10" t="s">
        <v>1214</v>
      </c>
      <c r="D340" s="11" t="s">
        <v>1215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1216</v>
      </c>
      <c r="B341" s="11" t="s">
        <v>1217</v>
      </c>
      <c r="C341" s="10" t="s">
        <v>1218</v>
      </c>
      <c r="D341" s="11" t="s">
        <v>1219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1220</v>
      </c>
      <c r="B342" s="11" t="s">
        <v>1217</v>
      </c>
      <c r="C342" s="10" t="s">
        <v>1221</v>
      </c>
      <c r="D342" s="11" t="s">
        <v>1222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1223</v>
      </c>
      <c r="B343" s="11" t="s">
        <v>1224</v>
      </c>
      <c r="C343" s="10" t="s">
        <v>1225</v>
      </c>
      <c r="D343" s="11" t="s">
        <v>1226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1227</v>
      </c>
      <c r="B344" s="11" t="s">
        <v>1228</v>
      </c>
      <c r="C344" s="10" t="s">
        <v>1229</v>
      </c>
      <c r="D344" s="11" t="s">
        <v>1230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1231</v>
      </c>
      <c r="B345" s="11" t="s">
        <v>1232</v>
      </c>
      <c r="C345" s="10" t="s">
        <v>1233</v>
      </c>
      <c r="D345" s="11" t="s">
        <v>1234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1235</v>
      </c>
      <c r="B346" s="11" t="s">
        <v>1232</v>
      </c>
      <c r="C346" s="10" t="s">
        <v>1236</v>
      </c>
      <c r="D346" s="11" t="s">
        <v>1237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1238</v>
      </c>
      <c r="B347" s="11" t="s">
        <v>1239</v>
      </c>
      <c r="C347" s="10" t="s">
        <v>1240</v>
      </c>
      <c r="D347" s="11" t="s">
        <v>1241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1242</v>
      </c>
      <c r="B348" s="11" t="s">
        <v>1243</v>
      </c>
      <c r="C348" s="10" t="s">
        <v>1244</v>
      </c>
      <c r="D348" s="11" t="s">
        <v>1245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1246</v>
      </c>
      <c r="B349" s="11" t="s">
        <v>1247</v>
      </c>
      <c r="C349" s="10" t="s">
        <v>1248</v>
      </c>
      <c r="D349" s="11" t="s">
        <v>1249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1250</v>
      </c>
      <c r="B350" s="11" t="s">
        <v>1251</v>
      </c>
      <c r="C350" s="10" t="s">
        <v>1252</v>
      </c>
      <c r="D350" s="11" t="s">
        <v>1253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160</v>
      </c>
      <c r="B351" s="11" t="s">
        <v>1251</v>
      </c>
      <c r="C351" s="10" t="s">
        <v>1254</v>
      </c>
      <c r="D351" s="11" t="s">
        <v>1255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1256</v>
      </c>
      <c r="B352" s="11" t="s">
        <v>1251</v>
      </c>
      <c r="C352" s="10" t="s">
        <v>1257</v>
      </c>
      <c r="D352" s="11" t="s">
        <v>1258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1259</v>
      </c>
      <c r="B353" s="11" t="s">
        <v>1260</v>
      </c>
      <c r="C353" s="10" t="s">
        <v>1261</v>
      </c>
      <c r="D353" s="11" t="s">
        <v>1262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1263</v>
      </c>
      <c r="B354" s="11" t="s">
        <v>1264</v>
      </c>
      <c r="C354" s="10" t="s">
        <v>1265</v>
      </c>
      <c r="D354" s="11" t="s">
        <v>1266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1267</v>
      </c>
      <c r="B355" s="11" t="s">
        <v>1268</v>
      </c>
      <c r="C355" s="10" t="s">
        <v>1269</v>
      </c>
      <c r="D355" s="11" t="s">
        <v>1270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1271</v>
      </c>
      <c r="B356" s="11" t="s">
        <v>1272</v>
      </c>
      <c r="C356" s="10" t="s">
        <v>1273</v>
      </c>
      <c r="D356" s="11" t="s">
        <v>1274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1275</v>
      </c>
      <c r="B357" s="11" t="s">
        <v>1276</v>
      </c>
      <c r="C357" s="10" t="s">
        <v>1277</v>
      </c>
      <c r="D357" s="11" t="s">
        <v>1278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1279</v>
      </c>
      <c r="B358" s="11" t="s">
        <v>1280</v>
      </c>
      <c r="C358" s="10" t="s">
        <v>1281</v>
      </c>
      <c r="D358" s="11" t="s">
        <v>1282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1283</v>
      </c>
      <c r="B359" s="11" t="s">
        <v>1280</v>
      </c>
      <c r="C359" s="10" t="s">
        <v>1284</v>
      </c>
      <c r="D359" s="11" t="s">
        <v>1285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1286</v>
      </c>
      <c r="B360" s="11" t="s">
        <v>1287</v>
      </c>
      <c r="C360" s="10" t="s">
        <v>1288</v>
      </c>
      <c r="D360" s="11" t="s">
        <v>1289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1290</v>
      </c>
      <c r="B361" s="11" t="s">
        <v>1287</v>
      </c>
      <c r="C361" s="10" t="s">
        <v>1291</v>
      </c>
      <c r="D361" s="11" t="s">
        <v>1292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1293</v>
      </c>
      <c r="B362" s="11" t="s">
        <v>1294</v>
      </c>
      <c r="C362" s="10" t="s">
        <v>1295</v>
      </c>
      <c r="D362" s="11" t="s">
        <v>1296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1297</v>
      </c>
      <c r="B363" s="11" t="s">
        <v>1298</v>
      </c>
      <c r="C363" s="10" t="s">
        <v>1299</v>
      </c>
      <c r="D363" s="11" t="s">
        <v>1300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1301</v>
      </c>
      <c r="B364" s="11" t="s">
        <v>1298</v>
      </c>
      <c r="C364" s="10" t="s">
        <v>1302</v>
      </c>
      <c r="D364" s="11" t="s">
        <v>1303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1304</v>
      </c>
      <c r="B365" s="11" t="s">
        <v>1305</v>
      </c>
      <c r="C365" s="10" t="s">
        <v>1306</v>
      </c>
      <c r="D365" s="11" t="s">
        <v>1307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1308</v>
      </c>
      <c r="B366" s="11" t="s">
        <v>1309</v>
      </c>
      <c r="C366" s="10" t="s">
        <v>1310</v>
      </c>
      <c r="D366" s="11" t="s">
        <v>1311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1312</v>
      </c>
      <c r="B367" s="11" t="s">
        <v>1313</v>
      </c>
      <c r="C367" s="10" t="s">
        <v>1314</v>
      </c>
      <c r="D367" s="11" t="s">
        <v>1315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1316</v>
      </c>
      <c r="B368" s="11" t="s">
        <v>1317</v>
      </c>
      <c r="C368" s="10" t="s">
        <v>1318</v>
      </c>
      <c r="D368" s="11" t="s">
        <v>1319</v>
      </c>
      <c r="E368" s="11" t="s">
        <v>17</v>
      </c>
      <c r="F368" s="11" t="s">
        <v>17</v>
      </c>
      <c r="G368" s="11" t="s">
        <v>17</v>
      </c>
      <c r="H368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島根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2022-06-09T04:11:15Z</dcterms:modified>
</cp:coreProperties>
</file>