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C6F9F043-BF05-4791-BDA8-7FA6202EC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岡山" sheetId="6" r:id="rId1"/>
  </sheets>
  <definedNames>
    <definedName name="_xlnm._FilterDatabase" localSheetId="0" hidden="1">岡山!$A$4:$H$8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<sst xmlns="http://schemas.openxmlformats.org/spreadsheetml/2006/main" count="6309" uniqueCount="2869">
  <si>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</si>
  <si>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</si>
  <si>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</si>
  <si>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</si>
  <si>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</si>
  <si>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</si>
  <si>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</si>
  <si>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</si>
  <si>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</si>
  <si>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</si>
  <si>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</si>
  <si>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</si>
  <si>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</si>
  <si>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ながはら医院</t>
  </si>
  <si>
    <t>700-0013</t>
  </si>
  <si>
    <t>岡山県岡山市北区伊福町４－５－４５</t>
  </si>
  <si>
    <t>086-256-2858</t>
  </si>
  <si>
    <t>○</t>
  </si>
  <si>
    <t>医療法人岸医院</t>
  </si>
  <si>
    <t>岡山県岡山市北区伊福町３－２６－２７</t>
  </si>
  <si>
    <t>086-252-1885</t>
  </si>
  <si>
    <t>医療法人奏圭会岡田メディカルクリニック</t>
  </si>
  <si>
    <t>岡山県岡山市北区伊福町３－５－４</t>
  </si>
  <si>
    <t>086-255-2345</t>
  </si>
  <si>
    <t>三浦内科医院</t>
  </si>
  <si>
    <t>岡山県岡山市北区伊福町２－２７－３０</t>
  </si>
  <si>
    <t>086-252-6783</t>
  </si>
  <si>
    <t>永瀬ファミリークリニック</t>
  </si>
  <si>
    <t>700-0016</t>
  </si>
  <si>
    <t>岡山県岡山市北区伊島町２－１－３７</t>
  </si>
  <si>
    <t>086-252-6909</t>
  </si>
  <si>
    <t>社会医療法人　鴻仁会　セントラル・クリニック伊島</t>
  </si>
  <si>
    <t>700-0017</t>
  </si>
  <si>
    <t>岡山県岡山市北区伊島北町７番５号</t>
  </si>
  <si>
    <t>086-214-5678</t>
  </si>
  <si>
    <t>岡山済生会国体町診療所</t>
  </si>
  <si>
    <t>700-0021</t>
  </si>
  <si>
    <t>岡山県岡山市北区国体町３－１２</t>
  </si>
  <si>
    <t>086-252-2222</t>
  </si>
  <si>
    <t>医療法人山下内科医院</t>
  </si>
  <si>
    <t>700-0023</t>
  </si>
  <si>
    <t>岡山県岡山市北区駅前町１－２－１４</t>
  </si>
  <si>
    <t>086-224-1034</t>
  </si>
  <si>
    <t>河合内科西口クリニック</t>
  </si>
  <si>
    <t>700-0026</t>
  </si>
  <si>
    <t>岡山県岡山市北区奉還町１－２－３</t>
  </si>
  <si>
    <t>086-251-2491</t>
  </si>
  <si>
    <t>医療法人社団福島内科医院</t>
  </si>
  <si>
    <t>700-0027</t>
  </si>
  <si>
    <t>岡山県岡山市北区清心町３－１８</t>
  </si>
  <si>
    <t>086-255-1281</t>
  </si>
  <si>
    <t>医療法人角南内科</t>
  </si>
  <si>
    <t>700-0031</t>
  </si>
  <si>
    <t>岡山県岡山市北区富町２－２－１２</t>
  </si>
  <si>
    <t>086-252-2775</t>
  </si>
  <si>
    <t>河田内科クリニック</t>
  </si>
  <si>
    <t>岡山県岡山市北区富町２－１４－７</t>
  </si>
  <si>
    <t>086-251-1600</t>
  </si>
  <si>
    <t>岡山済生会昭和町健康管理センター</t>
  </si>
  <si>
    <t>700-0032</t>
  </si>
  <si>
    <t>岡山県岡山市北区昭和町１２－１５</t>
  </si>
  <si>
    <t>086-252-2200</t>
  </si>
  <si>
    <t>医療法人おおぞら会同仁病院</t>
  </si>
  <si>
    <t>700-0051</t>
  </si>
  <si>
    <t>岡山県岡山市北区下伊福上町１５－７</t>
  </si>
  <si>
    <t>086-252-2661</t>
  </si>
  <si>
    <t>きらめきクリニック</t>
  </si>
  <si>
    <t>700-0052</t>
  </si>
  <si>
    <t>岡山県岡山市北区下伊福一丁目２番６号</t>
  </si>
  <si>
    <t>086-252-5358</t>
  </si>
  <si>
    <t>医療法人健朋会佐々木医院</t>
  </si>
  <si>
    <t>700-0056</t>
  </si>
  <si>
    <t>岡山県岡山市北区西崎本町４－３</t>
  </si>
  <si>
    <t>086-253-0230</t>
  </si>
  <si>
    <t>すなみ内科</t>
  </si>
  <si>
    <t>700-0063</t>
  </si>
  <si>
    <t>岡山県岡山市北区大安寺東町７－１</t>
  </si>
  <si>
    <t>086-255-7265</t>
  </si>
  <si>
    <t>いのくち内科クリニック</t>
  </si>
  <si>
    <t>岡山県岡山市北区大安寺東町２３－１５</t>
  </si>
  <si>
    <t>086-253-8000</t>
  </si>
  <si>
    <t>ルスコクリニック</t>
  </si>
  <si>
    <t>700-0064</t>
  </si>
  <si>
    <t>岡山県岡山市北区大安寺南町一丁目７番３３号</t>
  </si>
  <si>
    <t>086-201-0631</t>
  </si>
  <si>
    <t>さとうファミリークリニック</t>
  </si>
  <si>
    <t>700-0065</t>
  </si>
  <si>
    <t>岡山県岡山市北区野殿東町１－３５</t>
  </si>
  <si>
    <t>086-254-5500</t>
  </si>
  <si>
    <t>医療法人万成病院万成病院</t>
  </si>
  <si>
    <t>700-0071</t>
  </si>
  <si>
    <t>岡山県岡山市北区谷万成１－６－５</t>
  </si>
  <si>
    <t>086-252-2261</t>
  </si>
  <si>
    <t>一般財団法人淳風会　淳風会ロングライフホスピタル</t>
  </si>
  <si>
    <t>700-0072</t>
  </si>
  <si>
    <t>岡山県岡山市北区万成東町３－１</t>
  </si>
  <si>
    <t>086-252-1185</t>
  </si>
  <si>
    <t>つしまクリニック</t>
  </si>
  <si>
    <t>700-0080</t>
  </si>
  <si>
    <t>岡山県岡山市北区津島福居一丁目２番１５号</t>
  </si>
  <si>
    <t>086-251-3388</t>
  </si>
  <si>
    <t>医療法人幸和会岡北整形外科医院</t>
  </si>
  <si>
    <t>700-0081</t>
  </si>
  <si>
    <t>岡山県岡山市北区津島東２－７－１</t>
  </si>
  <si>
    <t>086-255-0777</t>
  </si>
  <si>
    <t>医療法人ほそたにクリニック</t>
  </si>
  <si>
    <t>700-0085</t>
  </si>
  <si>
    <t>岡山県岡山市北区津島南２－５－２５</t>
  </si>
  <si>
    <t>086-251-1100</t>
  </si>
  <si>
    <t>西下内科医院</t>
  </si>
  <si>
    <t>700-0086</t>
  </si>
  <si>
    <t>岡山県岡山市北区津島西坂１－２－４１</t>
  </si>
  <si>
    <t>086-253-8131</t>
  </si>
  <si>
    <t>医療法人こばし医院</t>
  </si>
  <si>
    <t>岡山県岡山市北区津島西坂２－２－２０</t>
  </si>
  <si>
    <t>086-251-3131</t>
  </si>
  <si>
    <t>医療法人成和会粟井内科診療所</t>
  </si>
  <si>
    <t>700-0087</t>
  </si>
  <si>
    <t>岡山県岡山市北区津島京町２－１２－３８</t>
  </si>
  <si>
    <t>086-255-1330</t>
  </si>
  <si>
    <t>にいや内科クリニック</t>
  </si>
  <si>
    <t>700-0803</t>
  </si>
  <si>
    <t>岡山県岡山市北区北方２－１－３０</t>
  </si>
  <si>
    <t>086-803-2189</t>
  </si>
  <si>
    <t>藤本循環器内科クリニック</t>
  </si>
  <si>
    <t>岡山県岡山市北区北方１－１４－１４</t>
  </si>
  <si>
    <t>086-222-1505</t>
  </si>
  <si>
    <t>旭クリニック</t>
  </si>
  <si>
    <t>700-0804</t>
  </si>
  <si>
    <t>岡山県岡山市北区中井町１－１－７</t>
  </si>
  <si>
    <t>086-225-1087</t>
  </si>
  <si>
    <t>はとうクリニック</t>
  </si>
  <si>
    <t>700-0806</t>
  </si>
  <si>
    <t>岡山県岡山市北区広瀬町１５－３５</t>
  </si>
  <si>
    <t>086-233-0987</t>
  </si>
  <si>
    <t>医療法人南方クリニック</t>
  </si>
  <si>
    <t>700-0807</t>
  </si>
  <si>
    <t>岡山県岡山市北区南方３－１０－３３</t>
  </si>
  <si>
    <t>086-224-3739</t>
  </si>
  <si>
    <t>畝木医院</t>
  </si>
  <si>
    <t>岡山県岡山市北区平和町１－１</t>
  </si>
  <si>
    <t>086-225-1191</t>
  </si>
  <si>
    <t>キタカタクリニック</t>
  </si>
  <si>
    <t>700-0808</t>
  </si>
  <si>
    <t>岡山県岡山市北区大和町２－８－２３</t>
  </si>
  <si>
    <t>086-226-2821</t>
  </si>
  <si>
    <t>医療法人進藤内科医院</t>
  </si>
  <si>
    <t>700-0811</t>
  </si>
  <si>
    <t>岡山県岡山市北区番町２－３－１３</t>
  </si>
  <si>
    <t>086-223-5087</t>
  </si>
  <si>
    <t>医療法人中村医院</t>
  </si>
  <si>
    <t>岡山県岡山市北区番町１－６－２６</t>
  </si>
  <si>
    <t>086-232-7578</t>
  </si>
  <si>
    <t>医療法人和秀会内藤医院</t>
  </si>
  <si>
    <t>700-0815</t>
  </si>
  <si>
    <t>岡山県岡山市北区野田屋町２－５－２４</t>
  </si>
  <si>
    <t>086-223-9761</t>
  </si>
  <si>
    <t>砂山クリニック</t>
  </si>
  <si>
    <t>700-0816</t>
  </si>
  <si>
    <t>岡山県岡山市北区富田町一丁目６番１０号－１０２</t>
  </si>
  <si>
    <t>086-226-6767</t>
  </si>
  <si>
    <t>浅野内科医院</t>
  </si>
  <si>
    <t>岡山県岡山市北区富田町１－７－１８</t>
  </si>
  <si>
    <t>086-225-1662</t>
  </si>
  <si>
    <t>時岡内科循環器科医院</t>
  </si>
  <si>
    <t>700-0818</t>
  </si>
  <si>
    <t>岡山県岡山市北区蕃山町８－１３</t>
  </si>
  <si>
    <t>086-223-2657</t>
  </si>
  <si>
    <t>物部内科医院</t>
  </si>
  <si>
    <t>岡山県岡山市北区蕃山町３－２８</t>
  </si>
  <si>
    <t>086-222-2112</t>
  </si>
  <si>
    <t>おくむら大腸肛門クリニック</t>
  </si>
  <si>
    <t>700-0821</t>
  </si>
  <si>
    <t>岡山県岡山市北区中山下２－２－７４</t>
  </si>
  <si>
    <t>086-222-4507</t>
  </si>
  <si>
    <t>医療法人博優会大森クリニック</t>
  </si>
  <si>
    <t>岡山県岡山市北区中山下１－６－１８</t>
  </si>
  <si>
    <t>086-222-6369</t>
  </si>
  <si>
    <t>医療法人久松内科循環器科医院</t>
  </si>
  <si>
    <t>岡山県岡山市北区中山下１－９－４０　新岡山ビル１０階</t>
  </si>
  <si>
    <t>086-225-7373</t>
  </si>
  <si>
    <t>医療法人河合内科医院</t>
  </si>
  <si>
    <t>岡山県岡山市北区中山下２－２－６３</t>
  </si>
  <si>
    <t>086-223-2704</t>
  </si>
  <si>
    <t>佐藤内科</t>
  </si>
  <si>
    <t>岡山県岡山市北区中山下１－２－４０</t>
  </si>
  <si>
    <t>086-231-5678</t>
  </si>
  <si>
    <t>永瀬内科医院</t>
  </si>
  <si>
    <t>岡山県岡山市北区中山下１－９－５３</t>
  </si>
  <si>
    <t>086-222-2534</t>
  </si>
  <si>
    <t>表町ファミリークリニック</t>
  </si>
  <si>
    <t>700-0822</t>
  </si>
  <si>
    <t>岡山県岡山市北区表町３－１０－７１</t>
  </si>
  <si>
    <t>086-222-4958</t>
  </si>
  <si>
    <t>みやびウロギネクリニック</t>
  </si>
  <si>
    <t>岡山県岡山市北区表町一丁目４番１号</t>
  </si>
  <si>
    <t>086-223-1100</t>
  </si>
  <si>
    <t>まるのうちクリニック</t>
  </si>
  <si>
    <t>700-0823</t>
  </si>
  <si>
    <t>岡山県岡山市北区丸の内１丁目１３－１４</t>
  </si>
  <si>
    <t>086-232-0005</t>
  </si>
  <si>
    <t>表町診療所</t>
  </si>
  <si>
    <t>岡山県岡山市北区丸の内１－１１－１４</t>
  </si>
  <si>
    <t>086-233-0012</t>
  </si>
  <si>
    <t>やわらぎクリニック</t>
  </si>
  <si>
    <t>700-0824</t>
  </si>
  <si>
    <t>岡山県岡山市北区内山下一丁目７番１７号</t>
  </si>
  <si>
    <t>086-233-1600</t>
  </si>
  <si>
    <t>小塚内科</t>
  </si>
  <si>
    <t>700-0826</t>
  </si>
  <si>
    <t>岡山県岡山市北区磨屋町１０－２０磨屋町ビル２階</t>
  </si>
  <si>
    <t>086-232-8376</t>
  </si>
  <si>
    <t>平松医院</t>
  </si>
  <si>
    <t>岡山県岡山市北区磨屋町９－５</t>
  </si>
  <si>
    <t>086-232-1070</t>
  </si>
  <si>
    <t>岡山県厚生農業協同組合連合会</t>
  </si>
  <si>
    <t>岡山県岡山市北区磨屋町９－１８</t>
  </si>
  <si>
    <t>086-232-2398</t>
  </si>
  <si>
    <t>医療法人亀山内科</t>
  </si>
  <si>
    <t>700-0827</t>
  </si>
  <si>
    <t>岡山県岡山市北区平和町５－１－２０１</t>
  </si>
  <si>
    <t>086-223-7479</t>
  </si>
  <si>
    <t>医療法人清水内科医院</t>
  </si>
  <si>
    <t>700-0831</t>
  </si>
  <si>
    <t>岡山県岡山市北区京橋町９－７</t>
  </si>
  <si>
    <t>086-231-0031</t>
  </si>
  <si>
    <t>医療法人片岡内科医院</t>
  </si>
  <si>
    <t>700-0838</t>
  </si>
  <si>
    <t>岡山県岡山市北区京町７－１６</t>
  </si>
  <si>
    <t>086-222-8143</t>
  </si>
  <si>
    <t>岡山みなみクリニック</t>
  </si>
  <si>
    <t>700-0845</t>
  </si>
  <si>
    <t>岡山県岡山市南区浜野２丁目７番２５号</t>
  </si>
  <si>
    <t>086-250-5882</t>
  </si>
  <si>
    <t>医療法人一進会河合外科内科</t>
  </si>
  <si>
    <t>700-0853</t>
  </si>
  <si>
    <t>岡山県岡山市南区豊浜町１－３５</t>
  </si>
  <si>
    <t>086-231-3278</t>
  </si>
  <si>
    <t>財団法人志清会岡山紀念病院</t>
  </si>
  <si>
    <t>700-0862</t>
  </si>
  <si>
    <t>岡山県岡山市北区清輝本町７－２２</t>
  </si>
  <si>
    <t>086-221-1116</t>
  </si>
  <si>
    <t>医療法人安田内科医院</t>
  </si>
  <si>
    <t>岡山県岡山市北区清輝本町３－２８</t>
  </si>
  <si>
    <t>086-222-5718</t>
  </si>
  <si>
    <t>医療法人佐藤医院</t>
  </si>
  <si>
    <t>700-0864</t>
  </si>
  <si>
    <t>岡山県岡山市北区旭町１５</t>
  </si>
  <si>
    <t>086-223-7746</t>
  </si>
  <si>
    <t>医療法人丹治クリニック</t>
  </si>
  <si>
    <t>700-0901</t>
  </si>
  <si>
    <t>岡山県岡山市北区本町５－２０　高島屋東館２Ｆ</t>
  </si>
  <si>
    <t>086-221-7570</t>
  </si>
  <si>
    <t>医療法人聖道会西川クリニック</t>
  </si>
  <si>
    <t>700-0902</t>
  </si>
  <si>
    <t>岡山県岡山市北区錦町３－１４</t>
  </si>
  <si>
    <t>086-221-3000</t>
  </si>
  <si>
    <t>諸國眞太郎クリニック</t>
  </si>
  <si>
    <t>岡山県岡山市北区錦町６－１７　アウルスタイル錦町２　４階</t>
  </si>
  <si>
    <t>086-224-1313</t>
  </si>
  <si>
    <t>河田外科形成外科</t>
  </si>
  <si>
    <t>700-0903</t>
  </si>
  <si>
    <t>岡山県岡山市北区幸町４－１２</t>
  </si>
  <si>
    <t>086-225-2500</t>
  </si>
  <si>
    <t>岡山中央診療所　健康管理センター</t>
  </si>
  <si>
    <t>700-0904</t>
  </si>
  <si>
    <t>岡山県岡山市北区柳町1-13-7</t>
  </si>
  <si>
    <t>086-233-2222</t>
  </si>
  <si>
    <t>むぐるま内科クリニック</t>
  </si>
  <si>
    <t>700-0907</t>
  </si>
  <si>
    <t>岡山県岡山市北区下石井１丁目２番１号－１０５１イオンモール岡山</t>
  </si>
  <si>
    <t>086-206-7117</t>
  </si>
  <si>
    <t>医療法人木本内科医院</t>
  </si>
  <si>
    <t>700-0912</t>
  </si>
  <si>
    <t>岡山県岡山市北区大供表町３－１２－１０１</t>
  </si>
  <si>
    <t>086-231-2688</t>
  </si>
  <si>
    <t>川口メディカルクリニック</t>
  </si>
  <si>
    <t>700-0913</t>
  </si>
  <si>
    <t>岡山県岡山市北区大供２－２－１６</t>
  </si>
  <si>
    <t>086-222-0820</t>
  </si>
  <si>
    <t>ごとうクリニック</t>
  </si>
  <si>
    <t>岡山県岡山市北区大供１－２－１５－２０１</t>
  </si>
  <si>
    <t>086-221-5010</t>
  </si>
  <si>
    <t>一般財団法人淳風会　淳風会健康管理センター</t>
  </si>
  <si>
    <t>岡山県岡山市北区大供２丁目３番１号</t>
  </si>
  <si>
    <t>050-3163-0002</t>
  </si>
  <si>
    <t>かわだファミリークリニック</t>
  </si>
  <si>
    <t>700-0921</t>
  </si>
  <si>
    <t>岡山県岡山市北区東古松３－２－２３</t>
  </si>
  <si>
    <t>086-222-2838</t>
  </si>
  <si>
    <t>藤原内科</t>
  </si>
  <si>
    <t>岡山県岡山市北区東古松２－９－１８</t>
  </si>
  <si>
    <t>086-223-7001</t>
  </si>
  <si>
    <t>医療法人天声会おおもと病院</t>
  </si>
  <si>
    <t>700-0924</t>
  </si>
  <si>
    <t>岡山県岡山市北区大元１－１－５</t>
  </si>
  <si>
    <t>086-241-6888</t>
  </si>
  <si>
    <t>はだ医院</t>
  </si>
  <si>
    <t>700-0925</t>
  </si>
  <si>
    <t>岡山県岡山市北区大元上町１２－１０</t>
  </si>
  <si>
    <t>086-242-5151</t>
  </si>
  <si>
    <t>医療法人社団渕本医院</t>
  </si>
  <si>
    <t>700-0927</t>
  </si>
  <si>
    <t>岡山県岡山市北区西古松２－２８－１４</t>
  </si>
  <si>
    <t>086-241-9484</t>
  </si>
  <si>
    <t>中津クリニック</t>
  </si>
  <si>
    <t>岡山県岡山市北区西古松２３７－１２７</t>
  </si>
  <si>
    <t>086-245-3773</t>
  </si>
  <si>
    <t>医療法人岡田内科</t>
  </si>
  <si>
    <t>700-0932</t>
  </si>
  <si>
    <t>岡山県岡山市北区奥田本町１３－８</t>
  </si>
  <si>
    <t>086-222-2929</t>
  </si>
  <si>
    <t>川村医院</t>
  </si>
  <si>
    <t>700-0933</t>
  </si>
  <si>
    <t>岡山県岡山市北区奥田２－８－３</t>
  </si>
  <si>
    <t>086-223-6322</t>
  </si>
  <si>
    <t>医療法人正崇会黒田医院</t>
  </si>
  <si>
    <t>700-0935</t>
  </si>
  <si>
    <t>岡山県岡山市北区神田町２－８－３５</t>
  </si>
  <si>
    <t>086-223-1422</t>
  </si>
  <si>
    <t>医療法人天成会青江クリニック</t>
  </si>
  <si>
    <t>700-0941</t>
  </si>
  <si>
    <t>岡山県岡山市北区青江５－１－３</t>
  </si>
  <si>
    <t>086-226-5022</t>
  </si>
  <si>
    <t>さとうハートクリニック</t>
  </si>
  <si>
    <t>岡山県岡山市北区青江１－２２－２３</t>
  </si>
  <si>
    <t>086-232-0810</t>
  </si>
  <si>
    <t>医療法人伏見医院</t>
  </si>
  <si>
    <t>700-0944</t>
  </si>
  <si>
    <t>岡山県岡山市南区泉田５丁目４－１６</t>
  </si>
  <si>
    <t>086-241-3480</t>
  </si>
  <si>
    <t>医療法人医清会山本医院</t>
  </si>
  <si>
    <t>岡山県岡山市南区泉田４１８－２５</t>
  </si>
  <si>
    <t>086-243-2011</t>
  </si>
  <si>
    <t>医療法人木村ファミリークリニック</t>
  </si>
  <si>
    <t>岡山県岡山市南区泉田４丁目５－２６</t>
  </si>
  <si>
    <t>086-902-0007</t>
  </si>
  <si>
    <t>ながい内科クリニック</t>
  </si>
  <si>
    <t>岡山県岡山市南区泉田五丁目１０－３２</t>
  </si>
  <si>
    <t>086-246-3332</t>
  </si>
  <si>
    <t>医療法人しげとし内科小児科医院</t>
  </si>
  <si>
    <t>700-0945</t>
  </si>
  <si>
    <t>岡山県岡山市南区新保３９７－１７</t>
  </si>
  <si>
    <t>086-222-2627</t>
  </si>
  <si>
    <t>医療法人槇本内科小児科医院</t>
  </si>
  <si>
    <t>700-0951</t>
  </si>
  <si>
    <t>岡山県岡山市北区田中１４３－１１５</t>
  </si>
  <si>
    <t>086-246-1500</t>
  </si>
  <si>
    <t>辻クリニック</t>
  </si>
  <si>
    <t>岡山県岡山市北区田中１３３－１０３</t>
  </si>
  <si>
    <t>086-242-1399</t>
  </si>
  <si>
    <t>たなか内科診療所</t>
  </si>
  <si>
    <t>岡山県岡山市北区田中１８３番１０２</t>
  </si>
  <si>
    <t>086-259-1551</t>
  </si>
  <si>
    <t>公益財団法人岡山県健康づくり財団</t>
  </si>
  <si>
    <t>700-0952</t>
  </si>
  <si>
    <t>岡山県岡山市北区平田408-1</t>
  </si>
  <si>
    <t>086-246-6256</t>
  </si>
  <si>
    <t>医療法人前島外科内科医院</t>
  </si>
  <si>
    <t>700-0953</t>
  </si>
  <si>
    <t>岡山県岡山市南区西市５６０－７</t>
  </si>
  <si>
    <t>086-241-0032</t>
  </si>
  <si>
    <t>さわだレディスクリニック</t>
  </si>
  <si>
    <t>岡山県岡山市南区西市５８４－１</t>
  </si>
  <si>
    <t>086-246-4103</t>
  </si>
  <si>
    <t>たなかファミリークリニック</t>
  </si>
  <si>
    <t>700-0954</t>
  </si>
  <si>
    <t>岡山県岡山市南区米倉８０</t>
  </si>
  <si>
    <t>086-243-6070</t>
  </si>
  <si>
    <t>なかの内科クリニック</t>
  </si>
  <si>
    <t>700-0955</t>
  </si>
  <si>
    <t>岡山県岡山市南区万倍７０－１０</t>
  </si>
  <si>
    <t>086-241-2020</t>
  </si>
  <si>
    <t>きたながせ内科クリニック</t>
  </si>
  <si>
    <t>700-0962</t>
  </si>
  <si>
    <t>岡山県岡山市北区北長瀬表町２丁目１７番８０号　Ａ２３０区画</t>
  </si>
  <si>
    <t>086-239-1107</t>
  </si>
  <si>
    <t>医療法人寺見内科医院</t>
  </si>
  <si>
    <t>700-0964</t>
  </si>
  <si>
    <t>岡山県岡山市北区中仙道５８－１２２</t>
  </si>
  <si>
    <t>086-243-7115</t>
  </si>
  <si>
    <t>脳神経外科・内科眞壁クリニック</t>
  </si>
  <si>
    <t>岡山県岡山市北区中仙道１－２１－１７</t>
  </si>
  <si>
    <t>086-201-5222</t>
  </si>
  <si>
    <t>露野医院</t>
  </si>
  <si>
    <t>700-0965</t>
  </si>
  <si>
    <t>岡山県岡山市北区西長瀬１２２５－４</t>
  </si>
  <si>
    <t>086-241-3933</t>
  </si>
  <si>
    <t>医療法人若樹会辻医院</t>
  </si>
  <si>
    <t>700-0971</t>
  </si>
  <si>
    <t>岡山県岡山市北区野田３－１８－５３</t>
  </si>
  <si>
    <t>086-805-1118</t>
  </si>
  <si>
    <t>医療法人せとうちクリニック</t>
  </si>
  <si>
    <t>岡山県岡山市北区野田３丁目１－１０　２階</t>
  </si>
  <si>
    <t>086-236-8470</t>
  </si>
  <si>
    <t>あんどう内科クリニック</t>
  </si>
  <si>
    <t>岡山県岡山市北区野田１丁目９－１１５</t>
  </si>
  <si>
    <t>086-244-1000</t>
  </si>
  <si>
    <t>まつお内科クリニック</t>
  </si>
  <si>
    <t>700-0972</t>
  </si>
  <si>
    <t>岡山県岡山市北区上中野一丁目１６番１７号</t>
  </si>
  <si>
    <t>086-246-2323</t>
  </si>
  <si>
    <t>医療法人森谷外科医院</t>
  </si>
  <si>
    <t>700-0973</t>
  </si>
  <si>
    <t>岡山県岡山市北区下中野７１７－１０１</t>
  </si>
  <si>
    <t>086-245-3655</t>
  </si>
  <si>
    <t>ひまわり内科クリニック</t>
  </si>
  <si>
    <t>岡山県岡山市北区下中野３２２－１０７</t>
  </si>
  <si>
    <t>086-246-5115</t>
  </si>
  <si>
    <t>ムネトモクリニック</t>
  </si>
  <si>
    <t>700-0975</t>
  </si>
  <si>
    <t>岡山県岡山市北区今７－６－２５</t>
  </si>
  <si>
    <t>086-245-7070</t>
  </si>
  <si>
    <t>医療法人　誠仁会　井戸内科医院</t>
  </si>
  <si>
    <t>岡山県岡山市北区今７－２３－２５</t>
  </si>
  <si>
    <t>086-241-0041</t>
  </si>
  <si>
    <t>コープ大野辻クリニック</t>
  </si>
  <si>
    <t>岡山県岡山市北区今３丁目２６番２８号コープ大野辻２階</t>
  </si>
  <si>
    <t>086-805-0335</t>
  </si>
  <si>
    <t>よこやま腎泌尿器科クリニック</t>
  </si>
  <si>
    <t>岡山県岡山市北区今２－７－１ＫＵ２ビル１階</t>
  </si>
  <si>
    <t>086-241-3322</t>
  </si>
  <si>
    <t>長尾内科医院</t>
  </si>
  <si>
    <t>岡山県岡山市北区今三丁目２３番１５号</t>
  </si>
  <si>
    <t>086-243-8888</t>
  </si>
  <si>
    <t>松本医院</t>
  </si>
  <si>
    <t>700-0976</t>
  </si>
  <si>
    <t>岡山県岡山市北区辰巳３８－１０１</t>
  </si>
  <si>
    <t>086-246-1536</t>
  </si>
  <si>
    <t>たつみ内科クリニック</t>
  </si>
  <si>
    <t>岡山県岡山市北区辰巳２０番１０８</t>
  </si>
  <si>
    <t>086-246-6500</t>
  </si>
  <si>
    <t>順正会内科クリニック</t>
  </si>
  <si>
    <t>700-0984</t>
  </si>
  <si>
    <t>岡山県岡山市北区桑田町２番１０号</t>
  </si>
  <si>
    <t>086-207-2263</t>
  </si>
  <si>
    <t>谷野内科循環器科クリニック</t>
  </si>
  <si>
    <t>岡山県岡山市北区桑田町４－１５</t>
  </si>
  <si>
    <t>086-222-0800</t>
  </si>
  <si>
    <t>社会医療法人　光生病院</t>
  </si>
  <si>
    <t>700-0985</t>
  </si>
  <si>
    <t>岡山県岡山市北区厚生町3-8-35</t>
  </si>
  <si>
    <t>086-222-6806</t>
  </si>
  <si>
    <t>医療法人恵生会長瀬内科医院</t>
  </si>
  <si>
    <t>岡山県岡山市北区厚生町２－６－２０</t>
  </si>
  <si>
    <t>086-222-2709</t>
  </si>
  <si>
    <t>白石内科眼科クリニック</t>
  </si>
  <si>
    <t>岡山県岡山市北区厚生町１－４－１０</t>
  </si>
  <si>
    <t>086-223-9787</t>
  </si>
  <si>
    <t>川崎医科大学　総合医療センター</t>
  </si>
  <si>
    <t>700-8505</t>
  </si>
  <si>
    <t>岡山県岡山市北区中山下二丁目６番１号</t>
  </si>
  <si>
    <t>086-225-2111</t>
  </si>
  <si>
    <t>岡山市立市民病院</t>
  </si>
  <si>
    <t>700-8557</t>
  </si>
  <si>
    <t>岡山県岡山市北区北長瀬表町三丁目20番1号</t>
  </si>
  <si>
    <t>086-737-3000</t>
  </si>
  <si>
    <t>岡山赤十字病院</t>
  </si>
  <si>
    <t>700-8607</t>
  </si>
  <si>
    <t>岡山県岡山市北区青江二丁目１番１号</t>
  </si>
  <si>
    <t>086-222-8811</t>
  </si>
  <si>
    <t>医療法人中村節内科医院</t>
  </si>
  <si>
    <t>701-0111</t>
  </si>
  <si>
    <t>岡山県倉敷市上東１００９－７</t>
  </si>
  <si>
    <t>086-463-3911</t>
  </si>
  <si>
    <t>いわもとクリニック</t>
  </si>
  <si>
    <t>岡山県倉敷市上東１０５６－１</t>
  </si>
  <si>
    <t>086-464-3111</t>
  </si>
  <si>
    <t>医療法人えんさこ医院</t>
  </si>
  <si>
    <t>701-0112</t>
  </si>
  <si>
    <t>岡山県倉敷市下庄４５８－１</t>
  </si>
  <si>
    <t>086-462-0080</t>
  </si>
  <si>
    <t>サンライフクリニック</t>
  </si>
  <si>
    <t>岡山県倉敷市下庄７０１－１０番地</t>
  </si>
  <si>
    <t>086-464-5111</t>
  </si>
  <si>
    <t>医療法人三泉会西原内科循環器科</t>
  </si>
  <si>
    <t>701-0114</t>
  </si>
  <si>
    <t>岡山県倉敷市松島１０６５</t>
  </si>
  <si>
    <t>086-462-6681</t>
  </si>
  <si>
    <t>川井クリニック</t>
  </si>
  <si>
    <t>701-0115</t>
  </si>
  <si>
    <t>岡山県倉敷市二子１３５番地１</t>
  </si>
  <si>
    <t>086-463-0700</t>
  </si>
  <si>
    <t>医療法人西岡外科</t>
  </si>
  <si>
    <t>701-0131</t>
  </si>
  <si>
    <t>岡山県岡山市北区花尻みどり町９－１０６</t>
  </si>
  <si>
    <t>086-253-8808</t>
  </si>
  <si>
    <t>大屋医院</t>
  </si>
  <si>
    <t>701-0135</t>
  </si>
  <si>
    <t>岡山県岡山市北区東花尻字小溝２２９－１</t>
  </si>
  <si>
    <t>086-293-6821</t>
  </si>
  <si>
    <t>医療法人社団三樹会梶木病院</t>
  </si>
  <si>
    <t>701-0136</t>
  </si>
  <si>
    <t>岡山県岡山市北区西花尻１２３１－１</t>
  </si>
  <si>
    <t>086-293-3355</t>
  </si>
  <si>
    <t>酒井内科小児科</t>
  </si>
  <si>
    <t>701-0142</t>
  </si>
  <si>
    <t>岡山県岡山市北区白石西新町７－１１０</t>
  </si>
  <si>
    <t>086-255-2131</t>
  </si>
  <si>
    <t>モリトウ内科医院</t>
  </si>
  <si>
    <t>701-0143</t>
  </si>
  <si>
    <t>岡山県岡山市北区白石５４７－１</t>
  </si>
  <si>
    <t>086-255-6211</t>
  </si>
  <si>
    <t>あおき整形リハビリクリニック</t>
  </si>
  <si>
    <t>701-0144</t>
  </si>
  <si>
    <t>岡山県岡山市北区久米２５０－４</t>
  </si>
  <si>
    <t>086-243-8282</t>
  </si>
  <si>
    <t>尾上内科循環器内科医院</t>
  </si>
  <si>
    <t>岡山県岡山市北区久米３６１</t>
  </si>
  <si>
    <t>086-238-1080</t>
  </si>
  <si>
    <t>うらた医院</t>
  </si>
  <si>
    <t>701-0145</t>
  </si>
  <si>
    <t>岡山県岡山市北区今保２０６－１</t>
  </si>
  <si>
    <t>086-246-0062</t>
  </si>
  <si>
    <t>御南クリニック</t>
  </si>
  <si>
    <t>岡山県岡山市北区今保５５７番地１６</t>
  </si>
  <si>
    <t>086-242-5656</t>
  </si>
  <si>
    <t>医療法人専心会赤司整形外科医院</t>
  </si>
  <si>
    <t>701-0151</t>
  </si>
  <si>
    <t>岡山県岡山市北区平野５３８－１</t>
  </si>
  <si>
    <t>086-293-3557</t>
  </si>
  <si>
    <t>医療法人ふくだ医院</t>
  </si>
  <si>
    <t>岡山県岡山市北区平野６９１－５</t>
  </si>
  <si>
    <t>086-293-5670</t>
  </si>
  <si>
    <t>しまばら内科消化器科クリニック</t>
  </si>
  <si>
    <t>岡山県岡山市北区平野１０１１－６</t>
  </si>
  <si>
    <t>086-292-2555</t>
  </si>
  <si>
    <t>庭瀬ファミリークリニック</t>
  </si>
  <si>
    <t>岡山県岡山市北区平野８４７－６</t>
  </si>
  <si>
    <t>086-903-4114</t>
  </si>
  <si>
    <t>医療法人名越整形外科医院</t>
  </si>
  <si>
    <t>701-0153</t>
  </si>
  <si>
    <t>岡山県岡山市北区庭瀬２２９－２</t>
  </si>
  <si>
    <t>086-293-0640</t>
  </si>
  <si>
    <t>医療法人野崎医院</t>
  </si>
  <si>
    <t>岡山県岡山市北区庭瀬２１４－４</t>
  </si>
  <si>
    <t>086-292-0101</t>
  </si>
  <si>
    <t>笛木内科医院</t>
  </si>
  <si>
    <t>岡山県岡山市北区庭瀬１８３番地１</t>
  </si>
  <si>
    <t>086-292-0033</t>
  </si>
  <si>
    <t>かりや内科</t>
  </si>
  <si>
    <t>岡山県岡山市北区庭瀬８１０－３</t>
  </si>
  <si>
    <t>086-250-2017</t>
  </si>
  <si>
    <t>にしがわ診療所</t>
  </si>
  <si>
    <t>701-0163</t>
  </si>
  <si>
    <t>岡山県岡山市北区中撫川４４８番１</t>
  </si>
  <si>
    <t>086-239-2450</t>
  </si>
  <si>
    <t>医療法人岡山奏和会撫川クリニック</t>
  </si>
  <si>
    <t>701-0164</t>
  </si>
  <si>
    <t>岡山県岡山市北区撫川１４７０</t>
  </si>
  <si>
    <t>086-292-8133</t>
  </si>
  <si>
    <t>川崎医科大学附属病院</t>
  </si>
  <si>
    <t>701-0192</t>
  </si>
  <si>
    <t>岡山県倉敷市松島５７７</t>
  </si>
  <si>
    <t>086-462-1111</t>
  </si>
  <si>
    <t>重井医学研究所附属病院</t>
  </si>
  <si>
    <t>701-0202</t>
  </si>
  <si>
    <t>岡山県岡山市南区山田２１１７</t>
  </si>
  <si>
    <t>086-282-5311</t>
  </si>
  <si>
    <t>医療法人林内科小児科医院</t>
  </si>
  <si>
    <t>701-0204</t>
  </si>
  <si>
    <t>岡山県岡山市南区大福１２５２－２</t>
  </si>
  <si>
    <t>086-282-2626</t>
  </si>
  <si>
    <t>医療法人青木内科小児科医院</t>
  </si>
  <si>
    <t>岡山県岡山市南区大福２８１－５</t>
  </si>
  <si>
    <t>086-281-2277</t>
  </si>
  <si>
    <t>医療法人青木内科小児科医院あいの里クリニック</t>
  </si>
  <si>
    <t>岡山県岡山市南区大福９５０－６</t>
  </si>
  <si>
    <t>086-281-6622</t>
  </si>
  <si>
    <t>医療法人緑風会三宅おおふくクリニック</t>
  </si>
  <si>
    <t>岡山県岡山市南区大福３９３－１</t>
  </si>
  <si>
    <t>086-281-2020</t>
  </si>
  <si>
    <t>あさひクリニック</t>
  </si>
  <si>
    <t>岡山県岡山市南区大福１５０－３</t>
  </si>
  <si>
    <t>086-282-6606</t>
  </si>
  <si>
    <t>医療法人洋友会中島病院</t>
  </si>
  <si>
    <t>701-0205</t>
  </si>
  <si>
    <t>岡山県岡山市南区妹尾１８７８</t>
  </si>
  <si>
    <t>086-282-0218</t>
  </si>
  <si>
    <t>医療法人愛喜会前田医院</t>
  </si>
  <si>
    <t>岡山県岡山市南区妹尾８４０－１１</t>
  </si>
  <si>
    <t>086-282-0812</t>
  </si>
  <si>
    <t>医療法人蒼碧会原田内科医院</t>
  </si>
  <si>
    <t>岡山県岡山市南区妹尾１４０－２</t>
  </si>
  <si>
    <t>086-282-0318</t>
  </si>
  <si>
    <t>医療法人福和会木下医院</t>
  </si>
  <si>
    <t>岡山県岡山市南区妹尾１０１１</t>
  </si>
  <si>
    <t>086-282-7788</t>
  </si>
  <si>
    <t>岡山市立せのお病院</t>
  </si>
  <si>
    <t>岡山県岡山市南区妹尾８５０番地</t>
  </si>
  <si>
    <t>086-282-1211</t>
  </si>
  <si>
    <t>医療法人自由会岡山光南病院</t>
  </si>
  <si>
    <t>701-0211</t>
  </si>
  <si>
    <t>岡山県岡山市南区東畦７６７－３</t>
  </si>
  <si>
    <t>086-282-0555</t>
  </si>
  <si>
    <t>寺沢クリニック</t>
  </si>
  <si>
    <t>岡山県岡山市南区東畦７６６－２０</t>
  </si>
  <si>
    <t>086-281-7211</t>
  </si>
  <si>
    <t>ほりぐち医院</t>
  </si>
  <si>
    <t>岡山県岡山市南区東畦８０－９</t>
  </si>
  <si>
    <t>086-281-9380</t>
  </si>
  <si>
    <t>医療法人ふたば会うちおグリーンクリニック</t>
  </si>
  <si>
    <t>701-0212</t>
  </si>
  <si>
    <t>岡山県岡山市南区内尾４６３</t>
  </si>
  <si>
    <t>086-282-5722</t>
  </si>
  <si>
    <t>星島医院</t>
  </si>
  <si>
    <t>701-0213</t>
  </si>
  <si>
    <t>岡山県岡山市南区中畦６０４</t>
  </si>
  <si>
    <t>086-298-2747</t>
  </si>
  <si>
    <t>みやけ内科クリニック</t>
  </si>
  <si>
    <t>701-0221</t>
  </si>
  <si>
    <t>岡山県岡山市南区藤田６７４番地６</t>
  </si>
  <si>
    <t>086-296-7778</t>
  </si>
  <si>
    <t>葵クリニック</t>
  </si>
  <si>
    <t>岡山県岡山市南区藤田５６０番地５１６</t>
  </si>
  <si>
    <t>086-728-0008</t>
  </si>
  <si>
    <t>さとう内科クリニック</t>
  </si>
  <si>
    <t>岡山県岡山市南区藤田５６０－５２４</t>
  </si>
  <si>
    <t>086-296-8822</t>
  </si>
  <si>
    <t>医療法人木村医院</t>
  </si>
  <si>
    <t>701-0304</t>
  </si>
  <si>
    <t>岡山県都窪郡早島町大字早島１４６９－１</t>
  </si>
  <si>
    <t>086-482-0028</t>
  </si>
  <si>
    <t>医療法人河原内科医院</t>
  </si>
  <si>
    <t>岡山県都窪郡早島町早島３３１７－１</t>
  </si>
  <si>
    <t>086-480-1112</t>
  </si>
  <si>
    <t>医療法人医清会マスカット内科クリニック</t>
  </si>
  <si>
    <t>701-1141</t>
  </si>
  <si>
    <t>岡山県岡山市北区菅野４２８３</t>
  </si>
  <si>
    <t>086-294-7111</t>
  </si>
  <si>
    <t>医療法人山谷医院</t>
  </si>
  <si>
    <t>701-1143</t>
  </si>
  <si>
    <t>岡山県岡山市北区吉宗４２９－３</t>
  </si>
  <si>
    <t>086-294-2987</t>
  </si>
  <si>
    <t>医療法人坂野内科医院</t>
  </si>
  <si>
    <t>岡山県岡山市北区吉宗６７７－１</t>
  </si>
  <si>
    <t>086-294-5025</t>
  </si>
  <si>
    <t>医療法人難波医院</t>
  </si>
  <si>
    <t>701-1145</t>
  </si>
  <si>
    <t>岡山県岡山市北区横井上２２２－１</t>
  </si>
  <si>
    <t>086-294-3366</t>
  </si>
  <si>
    <t>医療法人藤和会津高台診療所</t>
  </si>
  <si>
    <t>701-1151</t>
  </si>
  <si>
    <t>岡山県岡山市北区津高台１－２００９－１３</t>
  </si>
  <si>
    <t>086-251-0372</t>
  </si>
  <si>
    <t>医療法人森脇内科医院</t>
  </si>
  <si>
    <t>701-1152</t>
  </si>
  <si>
    <t>岡山県岡山市北区津高７１２－１</t>
  </si>
  <si>
    <t>086-253-1567</t>
  </si>
  <si>
    <t>医療法人社団岡山二人クリニック</t>
  </si>
  <si>
    <t>岡山県岡山市北区津高２８５－１</t>
  </si>
  <si>
    <t>086-256-7717</t>
  </si>
  <si>
    <t>福本クリニック</t>
  </si>
  <si>
    <t>701-1201</t>
  </si>
  <si>
    <t>岡山県岡山市北区首部６５－４</t>
  </si>
  <si>
    <t>086-284-8811</t>
  </si>
  <si>
    <t>前田医院</t>
  </si>
  <si>
    <t>701-1202</t>
  </si>
  <si>
    <t>岡山県岡山市北区楢津３１０－１</t>
  </si>
  <si>
    <t>086-284-7676</t>
  </si>
  <si>
    <t>医療法人山下クリニック</t>
  </si>
  <si>
    <t>岡山県岡山市北区楢津３９４－１</t>
  </si>
  <si>
    <t>086-284-5511</t>
  </si>
  <si>
    <t>医療法人鳥越医院</t>
  </si>
  <si>
    <t>岡山県岡山市北区楢津７０６－１</t>
  </si>
  <si>
    <t>086-284-7211</t>
  </si>
  <si>
    <t>医療法人桃樹会大守クリニック</t>
  </si>
  <si>
    <t>岡山県岡山市北区楢津１２０３－１</t>
  </si>
  <si>
    <t>086-284-2777</t>
  </si>
  <si>
    <t>医療法人優仁会　あおぞら内科・整形外科クリニック</t>
  </si>
  <si>
    <t>701-1203</t>
  </si>
  <si>
    <t>岡山県岡山市北区一宮山崎２７０－４</t>
  </si>
  <si>
    <t>086-284-3113</t>
  </si>
  <si>
    <t>医療法人須藤医院</t>
  </si>
  <si>
    <t>701-1211</t>
  </si>
  <si>
    <t>岡山県岡山市北区一宮１１７</t>
  </si>
  <si>
    <t>086-284-0175</t>
  </si>
  <si>
    <t>医療法人黒住外科内科</t>
  </si>
  <si>
    <t>岡山県岡山市北区一宮５０９－１</t>
  </si>
  <si>
    <t>086-284-5400</t>
  </si>
  <si>
    <t>医療法人秀樹会大橋内科医院</t>
  </si>
  <si>
    <t>岡山県岡山市北区一宮１４４－２</t>
  </si>
  <si>
    <t>086-284-5552</t>
  </si>
  <si>
    <t>医療法人川島会浦上ファミリークリニック</t>
  </si>
  <si>
    <t>岡山県岡山市北区一宮３４－３</t>
  </si>
  <si>
    <t>086-284-1221</t>
  </si>
  <si>
    <t>医療法人正善会今井医院</t>
  </si>
  <si>
    <t>701-1213</t>
  </si>
  <si>
    <t>岡山県岡山市北区西辛川２６９－１</t>
  </si>
  <si>
    <t>086-284-0043</t>
  </si>
  <si>
    <t>医療法人深澤内科医院</t>
  </si>
  <si>
    <t>岡山県岡山市北区西辛川４８７－２</t>
  </si>
  <si>
    <t>086-284-1151</t>
  </si>
  <si>
    <t>有森・整形外科・内科クリニック</t>
  </si>
  <si>
    <t>岡山県岡山市北区西辛川４７９</t>
  </si>
  <si>
    <t>086-284-6188</t>
  </si>
  <si>
    <t>医療法人清藤会芳賀佐山診療所</t>
  </si>
  <si>
    <t>701-1221</t>
  </si>
  <si>
    <t>岡山県岡山市北区芳賀５１１２－１０３</t>
  </si>
  <si>
    <t>086-284-7272</t>
  </si>
  <si>
    <t>サンノゼの丘クリニック</t>
  </si>
  <si>
    <t>岡山県岡山市北区芳賀１７３５－７９</t>
  </si>
  <si>
    <t>086-286-0888</t>
  </si>
  <si>
    <t>済生会吉備病院</t>
  </si>
  <si>
    <t>701-1334</t>
  </si>
  <si>
    <t>岡山県岡山市北区高松原古才５８４－１</t>
  </si>
  <si>
    <t>086-287-8655</t>
  </si>
  <si>
    <t>深井医院</t>
  </si>
  <si>
    <t>701-1335</t>
  </si>
  <si>
    <t>岡山県岡山市北区高松１３１－５</t>
  </si>
  <si>
    <t>086-287-2011</t>
  </si>
  <si>
    <t>医療法人緑樹会渡辺医院</t>
  </si>
  <si>
    <t>701-1341</t>
  </si>
  <si>
    <t>岡山県岡山市北区吉備津１０２２－６</t>
  </si>
  <si>
    <t>086-287-7232</t>
  </si>
  <si>
    <t>医療法人芳貴会えばらクリニック</t>
  </si>
  <si>
    <t>701-1342</t>
  </si>
  <si>
    <t>岡山県岡山市北区加茂東橋向１５－３</t>
  </si>
  <si>
    <t>086-287-3300</t>
  </si>
  <si>
    <t>田中胃腸科</t>
  </si>
  <si>
    <t>701-1352</t>
  </si>
  <si>
    <t>岡山県岡山市北区小山１０８－３</t>
  </si>
  <si>
    <t>086-287-9200</t>
  </si>
  <si>
    <t>医療法人義人会井上医院</t>
  </si>
  <si>
    <t>701-1462</t>
  </si>
  <si>
    <t>岡山県岡山市北区大井２３１６</t>
  </si>
  <si>
    <t>086-295-0014</t>
  </si>
  <si>
    <t>木村医院</t>
  </si>
  <si>
    <t>岡山県岡山市北区大井２３９３－５</t>
  </si>
  <si>
    <t>086-295-0010</t>
  </si>
  <si>
    <t>医療法人雄風会あしもりクリニック</t>
  </si>
  <si>
    <t>701-1464</t>
  </si>
  <si>
    <t>岡山県岡山市北区下足守１９００－１</t>
  </si>
  <si>
    <t>086-295-1133</t>
  </si>
  <si>
    <t>医療法人ももたろう整形外科医院</t>
  </si>
  <si>
    <t>岡山県岡山市北区下足守１９１２－１</t>
  </si>
  <si>
    <t>086-295-2557</t>
  </si>
  <si>
    <t>医療法人中山医院</t>
  </si>
  <si>
    <t>701-1612</t>
  </si>
  <si>
    <t>岡山県岡山市北区西山内１０１</t>
  </si>
  <si>
    <t>086-299-0005</t>
  </si>
  <si>
    <t>医療法人三戸内科医院</t>
  </si>
  <si>
    <t>701-2141</t>
  </si>
  <si>
    <t>岡山県岡山市北区牟佐１６８－３</t>
  </si>
  <si>
    <t>086-229-3331</t>
  </si>
  <si>
    <t>岡山東部脳神経外科病院</t>
  </si>
  <si>
    <t>岡山県岡山市北区牟佐９６－１</t>
  </si>
  <si>
    <t>086-229-1188</t>
  </si>
  <si>
    <t>医療法人イキイキ会水川内科小児科医院</t>
  </si>
  <si>
    <t>701-2154</t>
  </si>
  <si>
    <t>岡山県岡山市北区原３４６－３</t>
  </si>
  <si>
    <t>086-228-2524</t>
  </si>
  <si>
    <t>医療法人道満医院</t>
  </si>
  <si>
    <t>701-2222</t>
  </si>
  <si>
    <t>岡山県赤磐市町苅田９２０</t>
  </si>
  <si>
    <t>086-957-2111</t>
  </si>
  <si>
    <t>医療法人翠松会越宗医院</t>
  </si>
  <si>
    <t>701-2224</t>
  </si>
  <si>
    <t>岡山県赤磐市　西窪田５２３－１</t>
  </si>
  <si>
    <t>086-957-3035</t>
  </si>
  <si>
    <t>桜井内科</t>
  </si>
  <si>
    <t>701-2225</t>
  </si>
  <si>
    <t>岡山県赤磐市　山口１６０－３</t>
  </si>
  <si>
    <t>08695-7-3012</t>
  </si>
  <si>
    <t>森クリニック</t>
  </si>
  <si>
    <t>701-2503</t>
  </si>
  <si>
    <t>岡山県赤磐市周匝７２８番地１</t>
  </si>
  <si>
    <t>086-954-4747</t>
  </si>
  <si>
    <t>青山医院</t>
  </si>
  <si>
    <t>701-2604</t>
  </si>
  <si>
    <t>岡山県美作市福本５４９</t>
  </si>
  <si>
    <t>0868-74-2005</t>
  </si>
  <si>
    <t>医療法人秀伸会萩原医院</t>
  </si>
  <si>
    <t>701-3202</t>
  </si>
  <si>
    <t>岡山県備前市日生町寒河３９５５－２</t>
  </si>
  <si>
    <t>0869-74-0007</t>
  </si>
  <si>
    <t>備前市国民健康保険市立日生病院</t>
  </si>
  <si>
    <t>岡山県備前市日生町寒河２５７０－４１</t>
  </si>
  <si>
    <t>0869-72-1111</t>
  </si>
  <si>
    <t>まつした医院</t>
  </si>
  <si>
    <t>701-4212</t>
  </si>
  <si>
    <t>岡山県瀬戸内市邑久町尻海７－１</t>
  </si>
  <si>
    <t>0869-22-0006</t>
  </si>
  <si>
    <t>医療法人内田クリニック</t>
  </si>
  <si>
    <t>701-4214</t>
  </si>
  <si>
    <t>岡山県瀬戸内市邑久町　本庄　２００４－５</t>
  </si>
  <si>
    <t>08692-2-3020</t>
  </si>
  <si>
    <t>医療法人瀬戸内りょうま医院</t>
  </si>
  <si>
    <t>701-4221</t>
  </si>
  <si>
    <t>岡山県瀬戸内市邑久町尾張１３４１－２０</t>
  </si>
  <si>
    <t>0869-22-2800</t>
  </si>
  <si>
    <t>医療法人寛和会内田医院</t>
  </si>
  <si>
    <t>岡山県瀬戸内市邑久町尾張３９番地１２</t>
  </si>
  <si>
    <t>0869-22-5010</t>
  </si>
  <si>
    <t>医療法人仁生会長田医院</t>
  </si>
  <si>
    <t>701-4223</t>
  </si>
  <si>
    <t>岡山県瀬戸内市邑久町豊原３４１－２</t>
  </si>
  <si>
    <t>0869-22-0001</t>
  </si>
  <si>
    <t>医療法人那須医院</t>
  </si>
  <si>
    <t>701-4231</t>
  </si>
  <si>
    <t>岡山県瀬戸内市邑久町大窪１３－３</t>
  </si>
  <si>
    <t>0869-22-0140</t>
  </si>
  <si>
    <t>もろおかクリニック</t>
  </si>
  <si>
    <t>701-4232</t>
  </si>
  <si>
    <t>岡山県瀬戸内市邑久町北島４９２－１</t>
  </si>
  <si>
    <t>086-943-1222</t>
  </si>
  <si>
    <t>藤原整形外科医院</t>
  </si>
  <si>
    <t>701-4246</t>
  </si>
  <si>
    <t>岡山県瀬戸内市邑久町山田庄７５－１</t>
  </si>
  <si>
    <t>0869-24-0777</t>
  </si>
  <si>
    <t>岡崎内科クリニック</t>
  </si>
  <si>
    <t>岡山県瀬戸内市邑久町山田庄２１２番地１</t>
  </si>
  <si>
    <t>086-922-3880</t>
  </si>
  <si>
    <t>瀬戸内市立瀬戸内市民病院</t>
  </si>
  <si>
    <t>岡山県瀬戸内市邑久町山田庄８４５－１</t>
  </si>
  <si>
    <t>0869-22-1234</t>
  </si>
  <si>
    <t>水野医院</t>
  </si>
  <si>
    <t>701-4252</t>
  </si>
  <si>
    <t>岡山県瀬戸内市邑久町上笠加１７１番地５</t>
  </si>
  <si>
    <t>0869-22-3111</t>
  </si>
  <si>
    <t>おさふねクリニック</t>
  </si>
  <si>
    <t>701-4264</t>
  </si>
  <si>
    <t>岡山県瀬戸内市長船町土師３３２番地１</t>
  </si>
  <si>
    <t>0869-26-8080</t>
  </si>
  <si>
    <t>はっとり医院</t>
  </si>
  <si>
    <t>岡山県瀬戸内市長船町土師１２１２－５</t>
  </si>
  <si>
    <t>0869-26-5656</t>
  </si>
  <si>
    <t>医療法人平井医院</t>
  </si>
  <si>
    <t>701-4265</t>
  </si>
  <si>
    <t>岡山県瀬戸内市長船町　福岡　１０２－１</t>
  </si>
  <si>
    <t>0869-26-2006</t>
  </si>
  <si>
    <t>医療法人柴田医院</t>
  </si>
  <si>
    <t>701-4271</t>
  </si>
  <si>
    <t>岡山県瀬戸内市長船町長船４２６</t>
  </si>
  <si>
    <t>0869-66-9008</t>
  </si>
  <si>
    <t>こむら整形外科</t>
  </si>
  <si>
    <t>701-4276</t>
  </si>
  <si>
    <t>岡山県瀬戸内市長船町服部５２１－１</t>
  </si>
  <si>
    <t>0869-26-8882</t>
  </si>
  <si>
    <t>医療法人萌秀会長谷井内科医院</t>
  </si>
  <si>
    <t>岡山県瀬戸内市長船町服部４８１－４</t>
  </si>
  <si>
    <t>0869-26-3630</t>
  </si>
  <si>
    <t>津島医院</t>
  </si>
  <si>
    <t>701-4302</t>
  </si>
  <si>
    <t>岡山県瀬戸内市牛窓町牛窓３８２３</t>
  </si>
  <si>
    <t>0869-34-3313</t>
  </si>
  <si>
    <t>医療法人道照会竹内医院</t>
  </si>
  <si>
    <t>岡山県瀬戸内市牛窓町　牛窓　４９４９番地２４</t>
  </si>
  <si>
    <t>0869-34-4888</t>
  </si>
  <si>
    <t>岡山脳神経内科クリニック</t>
  </si>
  <si>
    <t>702-8005</t>
  </si>
  <si>
    <t>岡山県岡山市中区江崎１０４－１６</t>
  </si>
  <si>
    <t>086-230-1015</t>
  </si>
  <si>
    <t>岡山博愛会病院</t>
  </si>
  <si>
    <t>岡山県岡山市中区江崎４５６－２</t>
  </si>
  <si>
    <t>086-274-8101</t>
  </si>
  <si>
    <t>ただとも胃腸内科・外科</t>
  </si>
  <si>
    <t>岡山県岡山市中区江崎７９番地２</t>
  </si>
  <si>
    <t>086-277-7572</t>
  </si>
  <si>
    <t>那須医院</t>
  </si>
  <si>
    <t>岡山県岡山市中区江崎７００－１</t>
  </si>
  <si>
    <t>086-276-6800</t>
  </si>
  <si>
    <t>医療法人社団良友会山陽病院</t>
  </si>
  <si>
    <t>702-8006</t>
  </si>
  <si>
    <t>岡山県岡山市中区藤崎４６５</t>
  </si>
  <si>
    <t>086-276-1101</t>
  </si>
  <si>
    <t>原おとなこどもクリニック</t>
  </si>
  <si>
    <t>岡山県岡山市中区藤崎１３６番地２２</t>
  </si>
  <si>
    <t>086-277-8233</t>
  </si>
  <si>
    <t>医療法人浩朗会菅医院</t>
  </si>
  <si>
    <t>702-8011</t>
  </si>
  <si>
    <t>岡山県岡山市南区郡５４</t>
  </si>
  <si>
    <t>086-267-3411</t>
  </si>
  <si>
    <t>医療法人光南台クリニック</t>
  </si>
  <si>
    <t>702-8012</t>
  </si>
  <si>
    <t>岡山県岡山市南区北浦７１４</t>
  </si>
  <si>
    <t>086-267-2055</t>
  </si>
  <si>
    <t>もりもと内科医院</t>
  </si>
  <si>
    <t>702-8021</t>
  </si>
  <si>
    <t>岡山県岡山市南区福田２２９－５</t>
  </si>
  <si>
    <t>086-264-2000</t>
  </si>
  <si>
    <t>ふじわら内科小児科クリニック</t>
  </si>
  <si>
    <t>702-8022</t>
  </si>
  <si>
    <t>岡山県岡山市南区福成１丁目１６７－１</t>
  </si>
  <si>
    <t>086-250-8070</t>
  </si>
  <si>
    <t>医療法人鳳明会新海医院</t>
  </si>
  <si>
    <t>702-8025</t>
  </si>
  <si>
    <t>岡山県岡山市南区浦安西町１５－７</t>
  </si>
  <si>
    <t>086-261-8118</t>
  </si>
  <si>
    <t>医療法人照樹会野坂医院</t>
  </si>
  <si>
    <t>702-8026</t>
  </si>
  <si>
    <t>岡山県岡山市南区浦安本町４２－２</t>
  </si>
  <si>
    <t>086-262-3262</t>
  </si>
  <si>
    <t>医療法人岡内科医院</t>
  </si>
  <si>
    <t>岡山県岡山市南区浦安本町８８－７</t>
  </si>
  <si>
    <t>086-265-5811</t>
  </si>
  <si>
    <t>よだクリニック</t>
  </si>
  <si>
    <t>702-8027</t>
  </si>
  <si>
    <t>岡山県岡山市南区芳泉２町目１７－２３</t>
  </si>
  <si>
    <t>086-245-1187</t>
  </si>
  <si>
    <t>医療法人社団緑竹会竹原内科医院</t>
  </si>
  <si>
    <t>702-8031</t>
  </si>
  <si>
    <t>岡山県岡山市南区福富西２－５－４０</t>
  </si>
  <si>
    <t>086-263-6710</t>
  </si>
  <si>
    <t>医療法人行恵会康愛クリニック</t>
  </si>
  <si>
    <t>702-8036</t>
  </si>
  <si>
    <t>岡山県岡山市南区三浜町２－２－８</t>
  </si>
  <si>
    <t>086-262-2323</t>
  </si>
  <si>
    <t>やまだファミリークリニック</t>
  </si>
  <si>
    <t>岡山県岡山市南区三浜町１－６－１３</t>
  </si>
  <si>
    <t>086-262-0333</t>
  </si>
  <si>
    <t>あだち内科クリニック</t>
  </si>
  <si>
    <t>岡山県岡山市南区三浜町２－１７－１７</t>
  </si>
  <si>
    <t>086-902-0551</t>
  </si>
  <si>
    <t>医療法人パウロ記念会松山胃腸科外科</t>
  </si>
  <si>
    <t>702-8038</t>
  </si>
  <si>
    <t>岡山県岡山市南区松浜町１６－１１</t>
  </si>
  <si>
    <t>086-264-3113</t>
  </si>
  <si>
    <t>小野医院</t>
  </si>
  <si>
    <t>702-8043</t>
  </si>
  <si>
    <t>岡山県岡山市南区平福２－１－５</t>
  </si>
  <si>
    <t>086-262-1127</t>
  </si>
  <si>
    <t>整形外科ふくよしクリニック</t>
  </si>
  <si>
    <t>702-8048</t>
  </si>
  <si>
    <t>岡山県岡山市南区福吉町１９－２４</t>
  </si>
  <si>
    <t>086-238-0050</t>
  </si>
  <si>
    <t>医療法人明芳会　佐藤病院</t>
  </si>
  <si>
    <t>702-8053</t>
  </si>
  <si>
    <t>岡山県岡山市南区築港栄町2-13</t>
  </si>
  <si>
    <t>086-263-6622</t>
  </si>
  <si>
    <t>セントラルシティ病院</t>
  </si>
  <si>
    <t>岡山県岡山市南区築港栄町１９番地３０号</t>
  </si>
  <si>
    <t>086-264-3111</t>
  </si>
  <si>
    <t>岡山労災病院</t>
  </si>
  <si>
    <t>702-8055</t>
  </si>
  <si>
    <t>岡山県岡山市南区築港緑町１－１０－２５</t>
  </si>
  <si>
    <t>086-262-0131</t>
  </si>
  <si>
    <t>医療法人栄生会あけぼのクリニック</t>
  </si>
  <si>
    <t>702-8056</t>
  </si>
  <si>
    <t>岡山県岡山市南区築港新町１－７－２８</t>
  </si>
  <si>
    <t>086-902-2211</t>
  </si>
  <si>
    <t>かとう内科並木通り診療所</t>
  </si>
  <si>
    <t>702-8058</t>
  </si>
  <si>
    <t>岡山県岡山市南区並木町２－２７－５</t>
  </si>
  <si>
    <t>086-264-8855</t>
  </si>
  <si>
    <t>古田内科小児科医院</t>
  </si>
  <si>
    <t>703-8201</t>
  </si>
  <si>
    <t>岡山県岡山市中区四御神３３５－４</t>
  </si>
  <si>
    <t>086-279-5266</t>
  </si>
  <si>
    <t>吉岡医院</t>
  </si>
  <si>
    <t>703-8203</t>
  </si>
  <si>
    <t>岡山県岡山市中区国府市場８０－３</t>
  </si>
  <si>
    <t>086-275-4111</t>
  </si>
  <si>
    <t>野上医院</t>
  </si>
  <si>
    <t>703-8204</t>
  </si>
  <si>
    <t>岡山県岡山市中区雄町４９０－１</t>
  </si>
  <si>
    <t>086-279-3018</t>
  </si>
  <si>
    <t>医療法人おまち整形外科医院</t>
  </si>
  <si>
    <t>岡山県岡山市中区雄町２８１－６</t>
  </si>
  <si>
    <t>086-278-3300</t>
  </si>
  <si>
    <t>清野内科医院</t>
  </si>
  <si>
    <t>岡山県岡山市中区雄町２９５－１</t>
  </si>
  <si>
    <t>086-278-5535</t>
  </si>
  <si>
    <t>医療法人誠医会矢野医院</t>
  </si>
  <si>
    <t>703-8205</t>
  </si>
  <si>
    <t>岡山県岡山市中区中井一丁目１５－１８</t>
  </si>
  <si>
    <t>086-275-3757</t>
  </si>
  <si>
    <t>さとう内科</t>
  </si>
  <si>
    <t>岡山県岡山市中区中井二丁目１１－２３</t>
  </si>
  <si>
    <t>086-275-7711</t>
  </si>
  <si>
    <t>江森内科・循環器科</t>
  </si>
  <si>
    <t>岡山県岡山市中区中井一丁目１３－１５</t>
  </si>
  <si>
    <t>086-275-7474</t>
  </si>
  <si>
    <t>桜のみち内科クリニック</t>
  </si>
  <si>
    <t>岡山県岡山市中区中井４６２－１</t>
  </si>
  <si>
    <t>086-275-2227</t>
  </si>
  <si>
    <t>ゆうゆうクリニック</t>
  </si>
  <si>
    <t>703-8206</t>
  </si>
  <si>
    <t>岡山県岡山市中区賞田２５４番１</t>
  </si>
  <si>
    <t>086-275-7716</t>
  </si>
  <si>
    <t>野田内科医院</t>
  </si>
  <si>
    <t>703-8213</t>
  </si>
  <si>
    <t>岡山県岡山市東区藤井１７４－６</t>
  </si>
  <si>
    <t>086-278-3318</t>
  </si>
  <si>
    <t>医療法人未来津田内科小児科医院</t>
  </si>
  <si>
    <t>703-8215</t>
  </si>
  <si>
    <t>岡山県岡山市東区古都南方２８１５－１</t>
  </si>
  <si>
    <t>086-278-4123</t>
  </si>
  <si>
    <t>コープみんなの診療所</t>
  </si>
  <si>
    <t>703-8228</t>
  </si>
  <si>
    <t>岡山県岡山市中区乙多見１０１－４</t>
  </si>
  <si>
    <t>086-278-8522</t>
  </si>
  <si>
    <t>藤森内科胃腸科医院</t>
  </si>
  <si>
    <t>703-8231</t>
  </si>
  <si>
    <t>岡山県岡山市中区赤田字二反町６６－１</t>
  </si>
  <si>
    <t>086-272-5752</t>
  </si>
  <si>
    <t>医療法人社団操仁会　岡山第一病院</t>
  </si>
  <si>
    <t>703-8233</t>
  </si>
  <si>
    <t>岡山県岡山市中区高屋343</t>
  </si>
  <si>
    <t>086-272-4088</t>
  </si>
  <si>
    <t>医療法人清谷会高屋クリニック</t>
  </si>
  <si>
    <t>岡山県岡山市中区高屋６５</t>
  </si>
  <si>
    <t>086-271-0055</t>
  </si>
  <si>
    <t>野間内科医院</t>
  </si>
  <si>
    <t>岡山県岡山市中区高屋２２６－９</t>
  </si>
  <si>
    <t>086-273-1751</t>
  </si>
  <si>
    <t>医療法人白栄会原尾島クリニック</t>
  </si>
  <si>
    <t>703-8235</t>
  </si>
  <si>
    <t>岡山県岡山市中区原尾島３－８－１６</t>
  </si>
  <si>
    <t>086-271-3777</t>
  </si>
  <si>
    <t>畑クリニック</t>
  </si>
  <si>
    <t>岡山県岡山市中区原尾島３－１４－３７</t>
  </si>
  <si>
    <t>086-272-7117</t>
  </si>
  <si>
    <t>くにとみ外科胃腸科医院</t>
  </si>
  <si>
    <t>703-8236</t>
  </si>
  <si>
    <t>岡山県岡山市中区国富１－１４－８</t>
  </si>
  <si>
    <t>086-271-1358</t>
  </si>
  <si>
    <t>医療法人社団恵風会宮本整形外科病院</t>
  </si>
  <si>
    <t>岡山県岡山市中区国富４－２－６３</t>
  </si>
  <si>
    <t>086-272-1211</t>
  </si>
  <si>
    <t>医療法人吉岡内科医院</t>
  </si>
  <si>
    <t>岡山県岡山市中区国富６１８</t>
  </si>
  <si>
    <t>086-272-0353</t>
  </si>
  <si>
    <t>片木小児科内科医院</t>
  </si>
  <si>
    <t>岡山県岡山市中区国富７８１－１　国富診療ビル３Ｆ</t>
  </si>
  <si>
    <t>086-271-8333</t>
  </si>
  <si>
    <t>横田内科クリニック</t>
  </si>
  <si>
    <t>岡山県岡山市中区国富８２０－１</t>
  </si>
  <si>
    <t>086-272-2202</t>
  </si>
  <si>
    <t>いぬい医院</t>
  </si>
  <si>
    <t>703-8241</t>
  </si>
  <si>
    <t>岡山県岡山市中区高島新屋敷３８１－４</t>
  </si>
  <si>
    <t>086-275-1507</t>
  </si>
  <si>
    <t>戸川医院</t>
  </si>
  <si>
    <t>岡山県岡山市中区高島新屋敷２３７－３</t>
  </si>
  <si>
    <t>086-275-0705</t>
  </si>
  <si>
    <t>岡眼科クリニック</t>
  </si>
  <si>
    <t>703-8243</t>
  </si>
  <si>
    <t>岡山県岡山市中区清水２８７</t>
  </si>
  <si>
    <t>086-270-6660</t>
  </si>
  <si>
    <t>医療法人深田内科</t>
  </si>
  <si>
    <t>703-8244</t>
  </si>
  <si>
    <t>岡山県岡山市中区藤原西町２－７－２</t>
  </si>
  <si>
    <t>086-273-1234</t>
  </si>
  <si>
    <t>岡山ハートクリニック</t>
  </si>
  <si>
    <t>703-8251</t>
  </si>
  <si>
    <t>岡山県岡山市中区竹田５４－１</t>
  </si>
  <si>
    <t>086-271-8101</t>
  </si>
  <si>
    <t>旭竜クリニック</t>
  </si>
  <si>
    <t>703-8252</t>
  </si>
  <si>
    <t>岡山県岡山市中区中島７０－１</t>
  </si>
  <si>
    <t>086-275-6768</t>
  </si>
  <si>
    <t>朝日医療クリニック</t>
  </si>
  <si>
    <t>703-8255</t>
  </si>
  <si>
    <t>岡山県岡山市中区東川原１４１－１０</t>
  </si>
  <si>
    <t>086-272-5811</t>
  </si>
  <si>
    <t>医療法人清水医院</t>
  </si>
  <si>
    <t>703-8256</t>
  </si>
  <si>
    <t>岡山県岡山市中区浜１－２０－２７</t>
  </si>
  <si>
    <t>086-271-3666</t>
  </si>
  <si>
    <t>おかもと内科小児科診療所</t>
  </si>
  <si>
    <t>岡山県岡山市中区浜３５６－１</t>
  </si>
  <si>
    <t>086-271-2655</t>
  </si>
  <si>
    <t>医療法人西条クリニック西条脳神経外科クリニック</t>
  </si>
  <si>
    <t>703-8258</t>
  </si>
  <si>
    <t>岡山県岡山市中区西川原６９－１</t>
  </si>
  <si>
    <t>086-273-0106</t>
  </si>
  <si>
    <t>さつき内科クリニック</t>
  </si>
  <si>
    <t>岡山県岡山市中区西川原１３５－１</t>
  </si>
  <si>
    <t>086-206-1351</t>
  </si>
  <si>
    <t>これさわ内科医院</t>
  </si>
  <si>
    <t>703-8261</t>
  </si>
  <si>
    <t>岡山県岡山市中区海吉１５３７－２</t>
  </si>
  <si>
    <t>086-277-1881</t>
  </si>
  <si>
    <t>医療法人靖和会三宅医院</t>
  </si>
  <si>
    <t>703-8262</t>
  </si>
  <si>
    <t>岡山県岡山市中区福泊９－１２</t>
  </si>
  <si>
    <t>086-277-5655</t>
  </si>
  <si>
    <t>医療法人社団明和会ペリネイト母と子の病院</t>
  </si>
  <si>
    <t>703-8263</t>
  </si>
  <si>
    <t>岡山県岡山市中区倉益２０３－１</t>
  </si>
  <si>
    <t>086-276-8811</t>
  </si>
  <si>
    <t>庄整形外科</t>
  </si>
  <si>
    <t>岡山県岡山市中区倉益６４－３</t>
  </si>
  <si>
    <t>086-274-7702</t>
  </si>
  <si>
    <t>公益財団法人操風会　岡山旭東病院</t>
  </si>
  <si>
    <t>703-8265</t>
  </si>
  <si>
    <t>岡山県岡山市中区倉田５６７番地の１</t>
  </si>
  <si>
    <t>086-276-3231</t>
  </si>
  <si>
    <t>医療法人小林クリニック</t>
  </si>
  <si>
    <t>岡山県岡山市中区倉田３２４－６１</t>
  </si>
  <si>
    <t>086-274-1700</t>
  </si>
  <si>
    <t>岡山東中央病院</t>
  </si>
  <si>
    <t>岡山県岡山市中区倉田677-1</t>
  </si>
  <si>
    <t>086-277-6887</t>
  </si>
  <si>
    <t>森末泌尿器科内科クリニック</t>
  </si>
  <si>
    <t>岡山県岡山市中区倉田２１０－５</t>
  </si>
  <si>
    <t>086-274-3330</t>
  </si>
  <si>
    <t>湯原内科医院</t>
  </si>
  <si>
    <t>703-8266</t>
  </si>
  <si>
    <t>岡山県岡山市中区湊３７４－３</t>
  </si>
  <si>
    <t>086-277-5560</t>
  </si>
  <si>
    <t>医療法人たかはしクリニック</t>
  </si>
  <si>
    <t>岡山県岡山市中区湊４９１－２</t>
  </si>
  <si>
    <t>086-277-1105</t>
  </si>
  <si>
    <t>しな子レディースクリニック</t>
  </si>
  <si>
    <t>岡山県岡山市中区湊４９５－１</t>
  </si>
  <si>
    <t>086-201-7772</t>
  </si>
  <si>
    <t>医療法人万袋内科胃腸科医院</t>
  </si>
  <si>
    <t>703-8267</t>
  </si>
  <si>
    <t>岡山県岡山市中区山崎２６３－４</t>
  </si>
  <si>
    <t>086-276-2364</t>
  </si>
  <si>
    <t>医療法人庄医院</t>
  </si>
  <si>
    <t>岡山県岡山市中区山崎２６７－７</t>
  </si>
  <si>
    <t>086-277-0270</t>
  </si>
  <si>
    <t>中島内科小児科医院</t>
  </si>
  <si>
    <t>703-8271</t>
  </si>
  <si>
    <t>岡山県岡山市中区円山８１－７</t>
  </si>
  <si>
    <t>086-276-3088</t>
  </si>
  <si>
    <t>長井クリニック</t>
  </si>
  <si>
    <t>岡山県岡山市中区円山５４－１８</t>
  </si>
  <si>
    <t>086-276-2111</t>
  </si>
  <si>
    <t>医療法人内田内科小児科医院</t>
  </si>
  <si>
    <t>岡山県岡山市中区円山１４６－３</t>
  </si>
  <si>
    <t>086-277-0300</t>
  </si>
  <si>
    <t>医療法人社団てらだ内科クリニック</t>
  </si>
  <si>
    <t>岡山県岡山市中区円山１０１８－３</t>
  </si>
  <si>
    <t>086-277-0005</t>
  </si>
  <si>
    <t>医療法人鈴木内科医院</t>
  </si>
  <si>
    <t>703-8275</t>
  </si>
  <si>
    <t>岡山県岡山市中区門田屋敷３－５－４０－１</t>
  </si>
  <si>
    <t>086-273-0101</t>
  </si>
  <si>
    <t>河島外科胃腸科</t>
  </si>
  <si>
    <t>岡山県岡山市中区門田屋敷２－３－２２</t>
  </si>
  <si>
    <t>086-270-1218</t>
  </si>
  <si>
    <t>医療法人社団三田医院</t>
  </si>
  <si>
    <t>岡山県岡山市中区門田屋敷１丁目１０－２１プレアール門田屋敷１階</t>
  </si>
  <si>
    <t>086-272-7770</t>
  </si>
  <si>
    <t>はいさ内科医院</t>
  </si>
  <si>
    <t>岡山県岡山市中区門田屋敷４丁目４－１４</t>
  </si>
  <si>
    <t>086-272-2593</t>
  </si>
  <si>
    <t>氏平医院</t>
  </si>
  <si>
    <t>703-8278</t>
  </si>
  <si>
    <t>岡山県岡山市中区古京町１－５－１０</t>
  </si>
  <si>
    <t>086-272-1372</t>
  </si>
  <si>
    <t>医療法人なかとう内科小児科医院</t>
  </si>
  <si>
    <t>703-8282</t>
  </si>
  <si>
    <t>岡山県岡山市中区平井３－８７４－４０</t>
  </si>
  <si>
    <t>086-274-9100</t>
  </si>
  <si>
    <t>清藤医院</t>
  </si>
  <si>
    <t>岡山県岡山市中区平井４－２０－１５</t>
  </si>
  <si>
    <t>086-277-7372</t>
  </si>
  <si>
    <t>おかやま内科糖尿病・健康長寿クリニック</t>
  </si>
  <si>
    <t>703-8292</t>
  </si>
  <si>
    <t>岡山県岡山市中区中納言町４－３１</t>
  </si>
  <si>
    <t>086-272-1439</t>
  </si>
  <si>
    <t>岡山博愛会　御幸町クリニック</t>
  </si>
  <si>
    <t>703-8295</t>
  </si>
  <si>
    <t>岡山県岡山市中区御幸町４－１</t>
  </si>
  <si>
    <t>086-272-1161</t>
  </si>
  <si>
    <t>総合病院岡山協立病院</t>
  </si>
  <si>
    <t>703-8511</t>
  </si>
  <si>
    <t>岡山県岡山市中区赤坂本町８－１０</t>
  </si>
  <si>
    <t>0570-007-845</t>
  </si>
  <si>
    <t>医療法人社団藤田病院</t>
  </si>
  <si>
    <t>704-8112</t>
  </si>
  <si>
    <t>岡山県岡山市東区西大寺上３－８－６３</t>
  </si>
  <si>
    <t>086-943-6555</t>
  </si>
  <si>
    <t>宇野診療所</t>
  </si>
  <si>
    <t>岡山県岡山市東区西大寺上２－８－４５－１</t>
  </si>
  <si>
    <t>086-943-2410</t>
  </si>
  <si>
    <t>医療法人藤原内科循環器科医院</t>
  </si>
  <si>
    <t>704-8114</t>
  </si>
  <si>
    <t>岡山県岡山市東区西大寺東３－１－８</t>
  </si>
  <si>
    <t>086-942-2173</t>
  </si>
  <si>
    <t>医療法人信愛会内科放射線科リハビリ科宇治医院</t>
  </si>
  <si>
    <t>704-8116</t>
  </si>
  <si>
    <t>岡山県岡山市東区西大寺中３－３－２４</t>
  </si>
  <si>
    <t>086-942-2158</t>
  </si>
  <si>
    <t>コープ西大寺診療所</t>
  </si>
  <si>
    <t>岡山県岡山市東区西大寺中２－２０－３３</t>
  </si>
  <si>
    <t>086-944-0088</t>
  </si>
  <si>
    <t>医療法人寛栄会時末消化器科内科医院</t>
  </si>
  <si>
    <t>岡山県岡山市東区西大寺中１－４－３５</t>
  </si>
  <si>
    <t>086-942-2317</t>
  </si>
  <si>
    <t>十川医院</t>
  </si>
  <si>
    <t>岡山県岡山市東区西大寺中３－１９－１９</t>
  </si>
  <si>
    <t>086-942-2016</t>
  </si>
  <si>
    <t>産科婦人科浮田病院</t>
  </si>
  <si>
    <t>704-8117</t>
  </si>
  <si>
    <t>岡山県岡山市東区西大寺南２－５－１８</t>
  </si>
  <si>
    <t>086-942-5850</t>
  </si>
  <si>
    <t>社会医療法人　岡村一心堂病院</t>
  </si>
  <si>
    <t>岡山県岡山市東区西大寺南２－１－７</t>
  </si>
  <si>
    <t>086-942-9921</t>
  </si>
  <si>
    <t>医療法人社団春玲会陽クリニック</t>
  </si>
  <si>
    <t>704-8122</t>
  </si>
  <si>
    <t>岡山県岡山市東区西大寺新地１６－３</t>
  </si>
  <si>
    <t>086-943-8778</t>
  </si>
  <si>
    <t>医療法人緑青会宿毛診療所</t>
  </si>
  <si>
    <t>704-8133</t>
  </si>
  <si>
    <t>岡山県岡山市東区宿毛７４１－５</t>
  </si>
  <si>
    <t>086-946-1035</t>
  </si>
  <si>
    <t>医療法人ネバーランド石井内科クリニック</t>
  </si>
  <si>
    <t>704-8138</t>
  </si>
  <si>
    <t>岡山県岡山市東区神崎町１０５－１</t>
  </si>
  <si>
    <t>086-946-2030</t>
  </si>
  <si>
    <t>上南クリニック</t>
  </si>
  <si>
    <t>704-8166</t>
  </si>
  <si>
    <t>岡山県岡山市東区君津３２１－１</t>
  </si>
  <si>
    <t>086-948-5539</t>
  </si>
  <si>
    <t>医療法人野口医院</t>
  </si>
  <si>
    <t>704-8173</t>
  </si>
  <si>
    <t>岡山県岡山市東区可知２－３－１８</t>
  </si>
  <si>
    <t>086-943-5131</t>
  </si>
  <si>
    <t>医療法人芥子会城本クリニック</t>
  </si>
  <si>
    <t>704-8174</t>
  </si>
  <si>
    <t>岡山県岡山市東区松新町６５－４</t>
  </si>
  <si>
    <t>086-942-7688</t>
  </si>
  <si>
    <t>西大寺中央クリニック</t>
  </si>
  <si>
    <t>岡山県岡山市東区松新町２５番地５</t>
  </si>
  <si>
    <t>086-943-9211</t>
  </si>
  <si>
    <t>医療法人社団康生会大西内科消化器科医院</t>
  </si>
  <si>
    <t>704-8175</t>
  </si>
  <si>
    <t>岡山県岡山市東区益野町２５１－１</t>
  </si>
  <si>
    <t>086-943-9191</t>
  </si>
  <si>
    <t>医療法人ふじわらクリニック内科小児科</t>
  </si>
  <si>
    <t>704-8176</t>
  </si>
  <si>
    <t>岡山県岡山市東区中川町３０１－２３</t>
  </si>
  <si>
    <t>086-942-3520</t>
  </si>
  <si>
    <t>医療法人朋友会渡辺内科</t>
  </si>
  <si>
    <t>704-8191</t>
  </si>
  <si>
    <t>岡山県岡山市東区西大寺中野８８４</t>
  </si>
  <si>
    <t>086-942-2124</t>
  </si>
  <si>
    <t>すどうクリニック</t>
  </si>
  <si>
    <t>岡山県岡山市東区西大寺中野１６９－７</t>
  </si>
  <si>
    <t>086-942-3890</t>
  </si>
  <si>
    <t>林病院</t>
  </si>
  <si>
    <t>岡山県岡山市東区西大寺中野４９８－１</t>
  </si>
  <si>
    <t>086-942-2980</t>
  </si>
  <si>
    <t>岡山西大寺病院</t>
  </si>
  <si>
    <t>704-8194</t>
  </si>
  <si>
    <t>岡山県岡山市東区金岡東町１丁目１番７０号</t>
  </si>
  <si>
    <t>086-943-2211</t>
  </si>
  <si>
    <t>医療法人しょう恵会木村内科</t>
  </si>
  <si>
    <t>705-0001</t>
  </si>
  <si>
    <t>岡山県備前市伊部１４９１</t>
  </si>
  <si>
    <t>0869-64-3497</t>
  </si>
  <si>
    <t>星合医院</t>
  </si>
  <si>
    <t>705-0011</t>
  </si>
  <si>
    <t>岡山県備前市香登西２５２</t>
  </si>
  <si>
    <t>08696-6-7100</t>
  </si>
  <si>
    <t>医療法人草加草仁会　草加病院</t>
  </si>
  <si>
    <t>705-0021</t>
  </si>
  <si>
    <t>岡山県備前市西片上1122</t>
  </si>
  <si>
    <t>0869-64-3811</t>
  </si>
  <si>
    <t>岡山県備前市西片上１５番３</t>
  </si>
  <si>
    <t>0869-64-2277</t>
  </si>
  <si>
    <t>小林内科医院</t>
  </si>
  <si>
    <t>705-0025</t>
  </si>
  <si>
    <t>岡山県備前市鶴海１５７７－１</t>
  </si>
  <si>
    <t>0869-65-8003</t>
  </si>
  <si>
    <t>医療法人正風会浦上医院</t>
  </si>
  <si>
    <t>705-0033</t>
  </si>
  <si>
    <t>岡山県備前市穂浪２８３５－８</t>
  </si>
  <si>
    <t>0869-67-0302</t>
  </si>
  <si>
    <t>医療法人閑谷会下野内科外科</t>
  </si>
  <si>
    <t>705-0035</t>
  </si>
  <si>
    <t>岡山県備前市木谷２２０－１</t>
  </si>
  <si>
    <t>0869-67-2335</t>
  </si>
  <si>
    <t>吉本医院</t>
  </si>
  <si>
    <t>705-0132</t>
  </si>
  <si>
    <t>岡山県備前市三石１００－５</t>
  </si>
  <si>
    <t>0869-62-1122</t>
  </si>
  <si>
    <t>備前市国民健康保険市立備前病院</t>
  </si>
  <si>
    <t>705-8501</t>
  </si>
  <si>
    <t>岡山県備前市伊部２２４５</t>
  </si>
  <si>
    <t>0869-64-3385</t>
  </si>
  <si>
    <t>医療法人社団恵誠会大西病院</t>
  </si>
  <si>
    <t>706-0001</t>
  </si>
  <si>
    <t>岡山県玉野市田井３－８－１１</t>
  </si>
  <si>
    <t>0863-33-9333</t>
  </si>
  <si>
    <t>医療法人吉備会中谷外科病院</t>
  </si>
  <si>
    <t>岡山県玉野市田井３－１－２０</t>
  </si>
  <si>
    <t>0863-31-2323</t>
  </si>
  <si>
    <t>医療法人石井徹顕・石井雅枝記念石井医院</t>
  </si>
  <si>
    <t>706-0002</t>
  </si>
  <si>
    <t>岡山県玉野市築港１－５－３３</t>
  </si>
  <si>
    <t>0863-21-2743</t>
  </si>
  <si>
    <t>医療法人玉野中央病院</t>
  </si>
  <si>
    <t>岡山県玉野市築港１－１５－３</t>
  </si>
  <si>
    <t>0863-31-1011</t>
  </si>
  <si>
    <t>岡山赤十字病院玉野分院</t>
  </si>
  <si>
    <t>岡山県玉野市築港５－１６－２５</t>
  </si>
  <si>
    <t>0863-31-5117</t>
  </si>
  <si>
    <t>原田内科クリニック</t>
  </si>
  <si>
    <t>706-0011</t>
  </si>
  <si>
    <t>岡山県玉野市宇野２－３７－１８</t>
  </si>
  <si>
    <t>0863-31-1717</t>
  </si>
  <si>
    <t>医療法人滋正会井上クリニック</t>
  </si>
  <si>
    <t>岡山県玉野市宇野１－１２－２７</t>
  </si>
  <si>
    <t>0863-32-0831</t>
  </si>
  <si>
    <t>医療法人こまくさ会河口医院</t>
  </si>
  <si>
    <t>岡山県玉野市宇野５－１－１</t>
  </si>
  <si>
    <t>0863-32-5144</t>
  </si>
  <si>
    <t>医療法人春洋会青井医院</t>
  </si>
  <si>
    <t>岡山県玉野市宇野２－３２－７</t>
  </si>
  <si>
    <t>0863-21-4370</t>
  </si>
  <si>
    <t>医療法人宇野八丁目クリニック</t>
  </si>
  <si>
    <t>岡山県玉野市宇野８－１９－３</t>
  </si>
  <si>
    <t>0863-33-8080</t>
  </si>
  <si>
    <t>医療法人井上内科医院</t>
  </si>
  <si>
    <t>706-0012</t>
  </si>
  <si>
    <t>岡山県玉野市玉２－１２－１０</t>
  </si>
  <si>
    <t>0863-21-2074</t>
  </si>
  <si>
    <t>田川　医院</t>
  </si>
  <si>
    <t>706-0021</t>
  </si>
  <si>
    <t>岡山県玉野市和田１－６－１４</t>
  </si>
  <si>
    <t>0863-81-8345</t>
  </si>
  <si>
    <t>医療法人山彦会山田クリニック</t>
  </si>
  <si>
    <t>岡山県玉野市和田３－１９－１</t>
  </si>
  <si>
    <t>0863-81-7197</t>
  </si>
  <si>
    <t>医療法人油原医院</t>
  </si>
  <si>
    <t>岡山県玉野市和田１－９－５</t>
  </si>
  <si>
    <t>0863-81-8235</t>
  </si>
  <si>
    <t>医療法人愛善会由良病院</t>
  </si>
  <si>
    <t>706-0023</t>
  </si>
  <si>
    <t>岡山県玉野市深井町１１－１３</t>
  </si>
  <si>
    <t>0863-81-7125</t>
  </si>
  <si>
    <t>せいきょう玉野診療所</t>
  </si>
  <si>
    <t>706-0026</t>
  </si>
  <si>
    <t>岡山県玉野市羽根崎町５－１０</t>
  </si>
  <si>
    <t>0863-81-1696</t>
  </si>
  <si>
    <t>医療法人むつみ会　長崎医院</t>
  </si>
  <si>
    <t>706-0132</t>
  </si>
  <si>
    <t>岡山県玉野市　用吉１６７６</t>
  </si>
  <si>
    <t>0863-71-4800</t>
  </si>
  <si>
    <t>満木内科小児科</t>
  </si>
  <si>
    <t>岡山県玉野市用吉１６８１－１</t>
  </si>
  <si>
    <t>0863-71-0747</t>
  </si>
  <si>
    <t>医療法人いずみ会三宅内科外科医院</t>
  </si>
  <si>
    <t>706-0141</t>
  </si>
  <si>
    <t>岡山県玉野市槌ケ原１０１７</t>
  </si>
  <si>
    <t>0863-71-2277</t>
  </si>
  <si>
    <t>竹原内科医院</t>
  </si>
  <si>
    <t>706-0142</t>
  </si>
  <si>
    <t>岡山県玉野市迫間２２８０－１１</t>
  </si>
  <si>
    <t>0863-71-0101</t>
  </si>
  <si>
    <t>荘内クリニック</t>
  </si>
  <si>
    <t>岡山県玉野市迫間２１３８－２</t>
  </si>
  <si>
    <t>0863-71-4976</t>
  </si>
  <si>
    <t>たなべ内科</t>
  </si>
  <si>
    <t>706-0221</t>
  </si>
  <si>
    <t>岡山県玉野市八浜町八浜１４８４－１</t>
  </si>
  <si>
    <t>0863-51-3600</t>
  </si>
  <si>
    <t>医療法人　こやま医院</t>
  </si>
  <si>
    <t>706-0222</t>
  </si>
  <si>
    <t>岡山県玉野市八浜町見石１６０７－３</t>
  </si>
  <si>
    <t>0863-51-3333</t>
  </si>
  <si>
    <t>医療法人近藤医院</t>
  </si>
  <si>
    <t>706-0312</t>
  </si>
  <si>
    <t>岡山県玉野市東田井地１３９８</t>
  </si>
  <si>
    <t>0863-41-1061</t>
  </si>
  <si>
    <t>玉野市民病院</t>
  </si>
  <si>
    <t>706-8531</t>
  </si>
  <si>
    <t>岡山県玉野市宇野２丁目３番１号</t>
  </si>
  <si>
    <t>0863-31-2101</t>
  </si>
  <si>
    <t>医療法人三水会田尻病院</t>
  </si>
  <si>
    <t>707-0003</t>
  </si>
  <si>
    <t>岡山県美作市明見５５０－１</t>
  </si>
  <si>
    <t>0868-72-0380</t>
  </si>
  <si>
    <t>医療法人美風会美作中央病院</t>
  </si>
  <si>
    <t>岡山県美作市明見３５７－１</t>
  </si>
  <si>
    <t>0868-72-0461</t>
  </si>
  <si>
    <t>医療法人菊池クリニック</t>
  </si>
  <si>
    <t>707-0004</t>
  </si>
  <si>
    <t>岡山県美作市入田２２５－１</t>
  </si>
  <si>
    <t>0868-72-5858</t>
  </si>
  <si>
    <t>医療法人豊医会原医院</t>
  </si>
  <si>
    <t>707-0015</t>
  </si>
  <si>
    <t>岡山県美作市豊国原３６３－２</t>
  </si>
  <si>
    <t>0868-72-8100</t>
  </si>
  <si>
    <t>山田医院</t>
  </si>
  <si>
    <t>707-0025</t>
  </si>
  <si>
    <t>岡山県美作市栄町１０－１４</t>
  </si>
  <si>
    <t>0868-72-0222</t>
  </si>
  <si>
    <t>木田外科内科医院</t>
  </si>
  <si>
    <t>707-0061</t>
  </si>
  <si>
    <t>岡山県美作市中山１４８２－３</t>
  </si>
  <si>
    <t>08687-2-4373</t>
  </si>
  <si>
    <t>医療法人福井医院</t>
  </si>
  <si>
    <t>707-0062</t>
  </si>
  <si>
    <t>岡山県美作市湯郷９１６</t>
  </si>
  <si>
    <t>0868-72-1260</t>
  </si>
  <si>
    <t>湯郷ファミリークリニック</t>
  </si>
  <si>
    <t>岡山県美作市湯郷８１５－６</t>
  </si>
  <si>
    <t>0868-72-0531</t>
  </si>
  <si>
    <t>松野内科医院</t>
  </si>
  <si>
    <t>707-0113</t>
  </si>
  <si>
    <t>岡山県美作市真加部５４－１</t>
  </si>
  <si>
    <t>0878-77-1310</t>
  </si>
  <si>
    <t>美作市立梶並診療所</t>
  </si>
  <si>
    <t>707-0201</t>
  </si>
  <si>
    <t>岡山県美作市梶並５０１番地１</t>
  </si>
  <si>
    <t>0868-77-2222</t>
  </si>
  <si>
    <t>美作市立大原病院</t>
  </si>
  <si>
    <t>707-0412</t>
  </si>
  <si>
    <t>岡山県美作市古町１７７１－９</t>
  </si>
  <si>
    <t>0868-78-3121</t>
  </si>
  <si>
    <t>医療法人辻医院</t>
  </si>
  <si>
    <t>708-0001</t>
  </si>
  <si>
    <t>岡山県津山市小原２７－１</t>
  </si>
  <si>
    <t>0868-23-2567</t>
  </si>
  <si>
    <t>本渡記念循環器クリニック</t>
  </si>
  <si>
    <t>岡山県津山市小原７９－５</t>
  </si>
  <si>
    <t>0868-22-8715</t>
  </si>
  <si>
    <t>医療法人聖美会安田医院</t>
  </si>
  <si>
    <t>708-0002</t>
  </si>
  <si>
    <t>岡山県津山市上河原２１５－７</t>
  </si>
  <si>
    <t>0868-23-5537</t>
  </si>
  <si>
    <t>薄元医院</t>
  </si>
  <si>
    <t>708-0004</t>
  </si>
  <si>
    <t>岡山県津山市山北４３５－８</t>
  </si>
  <si>
    <t>0868-22-2465</t>
  </si>
  <si>
    <t>内田整形外科医院</t>
  </si>
  <si>
    <t>岡山県津山市山北５５０</t>
  </si>
  <si>
    <t>0868-22-2302</t>
  </si>
  <si>
    <t>医療法人新和会ぬかだ健康クリニック</t>
  </si>
  <si>
    <t>岡山県津山市山北５５９－５</t>
  </si>
  <si>
    <t>0868-23-6331</t>
  </si>
  <si>
    <t>医療法人ウナデ会河原内科松尾小児科クリニック</t>
  </si>
  <si>
    <t>708-0013</t>
  </si>
  <si>
    <t>岡山県津山市二宮２１３７－１０</t>
  </si>
  <si>
    <t>0868-28-0519</t>
  </si>
  <si>
    <t>医療法人いちば医院</t>
  </si>
  <si>
    <t>岡山県津山市二宮字流木１９００－５</t>
  </si>
  <si>
    <t>0868-28-8300</t>
  </si>
  <si>
    <t>わたなべ内科医院</t>
  </si>
  <si>
    <t>岡山県津山市二宮５３－６</t>
  </si>
  <si>
    <t>0868-28-5001</t>
  </si>
  <si>
    <t>公益財団法人中国労働衛生協会津山検診所</t>
  </si>
  <si>
    <t>708-0016</t>
  </si>
  <si>
    <t>岡山県津山市戸島634-25</t>
  </si>
  <si>
    <t>0868-28-7311</t>
  </si>
  <si>
    <t>医療法人井戸内科クリニック</t>
  </si>
  <si>
    <t>708-0022</t>
  </si>
  <si>
    <t>岡山県津山市山下１０１</t>
  </si>
  <si>
    <t>0868-22-2101</t>
  </si>
  <si>
    <t>神谷内科医院</t>
  </si>
  <si>
    <t>708-0036</t>
  </si>
  <si>
    <t>岡山県津山市南新座１０９</t>
  </si>
  <si>
    <t>0868-25-2177</t>
  </si>
  <si>
    <t>水田皮膚科泌尿器科内科</t>
  </si>
  <si>
    <t>岡山県津山市南新座１０５</t>
  </si>
  <si>
    <t>0868-23-2108</t>
  </si>
  <si>
    <t>青木クリニック</t>
  </si>
  <si>
    <t>708-0037</t>
  </si>
  <si>
    <t>岡山県津山市戸川町１２</t>
  </si>
  <si>
    <t>0868-22-3087</t>
  </si>
  <si>
    <t>医療法人衣笠内科医院</t>
  </si>
  <si>
    <t>708-0051</t>
  </si>
  <si>
    <t>岡山県津山市椿高下３９</t>
  </si>
  <si>
    <t>0868-22-7811</t>
  </si>
  <si>
    <t>角田医院</t>
  </si>
  <si>
    <t>708-0052</t>
  </si>
  <si>
    <t>岡山県津山市田町８５</t>
  </si>
  <si>
    <t>0868-23-0262</t>
  </si>
  <si>
    <t>医療法人和風会中島病院</t>
  </si>
  <si>
    <t>岡山県津山市田町１２２</t>
  </si>
  <si>
    <t>0868-22-8251</t>
  </si>
  <si>
    <t>医療法人晴顕会大谷病院</t>
  </si>
  <si>
    <t>岡山県津山市田町３３</t>
  </si>
  <si>
    <t>0868-22-9381</t>
  </si>
  <si>
    <t>医療法人西下病院サンクリニック</t>
  </si>
  <si>
    <t>岡山県津山市田町２７</t>
  </si>
  <si>
    <t>0868-22-5103</t>
  </si>
  <si>
    <t>またの内科・循環器科クリニック</t>
  </si>
  <si>
    <t>708-0067</t>
  </si>
  <si>
    <t>岡山県津山市新職人町１８－１</t>
  </si>
  <si>
    <t>0868-22-4758</t>
  </si>
  <si>
    <t>医療法人天空会三村医院</t>
  </si>
  <si>
    <t>708-0312</t>
  </si>
  <si>
    <t>岡山県苫田郡鏡野町香々美８５０－８</t>
  </si>
  <si>
    <t>0868-56-0101</t>
  </si>
  <si>
    <t>708-0323</t>
  </si>
  <si>
    <t>岡山県苫田郡鏡野町寺元３４３－１</t>
  </si>
  <si>
    <t>0868-54-0019</t>
  </si>
  <si>
    <t>鏡野町国民健康保険病院</t>
  </si>
  <si>
    <t>岡山県苫田郡鏡野町寺元３６５</t>
  </si>
  <si>
    <t>0868-54-0011</t>
  </si>
  <si>
    <t>一般財団法人共愛会　芳野病院</t>
  </si>
  <si>
    <t>708-0332</t>
  </si>
  <si>
    <t>岡山県苫田郡鏡野町吉原312</t>
  </si>
  <si>
    <t>0868-54-0312</t>
  </si>
  <si>
    <t>藤本診療所</t>
  </si>
  <si>
    <t>708-0333</t>
  </si>
  <si>
    <t>岡山県苫田郡鏡野町古川４２１－５</t>
  </si>
  <si>
    <t>0868-54-3350</t>
  </si>
  <si>
    <t>武田医院</t>
  </si>
  <si>
    <t>708-0351</t>
  </si>
  <si>
    <t>岡山県苫田郡鏡野町入４８－１</t>
  </si>
  <si>
    <t>0868-54-0552</t>
  </si>
  <si>
    <t>鏡野町国民健康保険奥津診療所</t>
  </si>
  <si>
    <t>708-0423</t>
  </si>
  <si>
    <t>岡山県苫田郡　鏡野町　女原９０－１</t>
  </si>
  <si>
    <t>0868-52-2121</t>
  </si>
  <si>
    <t>鏡野町国民健康保険上齋原診療所</t>
  </si>
  <si>
    <t>708-0601</t>
  </si>
  <si>
    <t>岡山県苫田郡鏡野町上齋原４８０－１</t>
  </si>
  <si>
    <t>0868-44-2008</t>
  </si>
  <si>
    <t>鏡野町国民健康保険富診療所</t>
  </si>
  <si>
    <t>708-0701</t>
  </si>
  <si>
    <t>岡山県苫田郡鏡野町富西谷１１９</t>
  </si>
  <si>
    <t>0867-57-2009</t>
  </si>
  <si>
    <t>小畑醫院</t>
  </si>
  <si>
    <t>708-0806</t>
  </si>
  <si>
    <t>岡山県津山市大田４５２－６</t>
  </si>
  <si>
    <t>0868-27-2111</t>
  </si>
  <si>
    <t>医療法人野ゆり会かんざき医院</t>
  </si>
  <si>
    <t>708-0813</t>
  </si>
  <si>
    <t>岡山県津山市山方５５－１０</t>
  </si>
  <si>
    <t>0868-27-1311</t>
  </si>
  <si>
    <t>中西クリニック</t>
  </si>
  <si>
    <t>708-0814</t>
  </si>
  <si>
    <t>岡山県津山市東一宮４３－１３</t>
  </si>
  <si>
    <t>0868-27-7200</t>
  </si>
  <si>
    <t>平山クリニック</t>
  </si>
  <si>
    <t>岡山県津山市東一宮４３－１２</t>
  </si>
  <si>
    <t>0868-27-7111</t>
  </si>
  <si>
    <t>中尾内科クリニック</t>
  </si>
  <si>
    <t>708-0824</t>
  </si>
  <si>
    <t>岡山県津山市沼８５４－６</t>
  </si>
  <si>
    <t>0868-24-4488</t>
  </si>
  <si>
    <t>津山東クリニック</t>
  </si>
  <si>
    <t>708-0841</t>
  </si>
  <si>
    <t>岡山県津山市川崎１７６－１</t>
  </si>
  <si>
    <t>0868-26-1138</t>
  </si>
  <si>
    <t>医療法人大桑医院</t>
  </si>
  <si>
    <t>岡山県津山市川崎１１３６</t>
  </si>
  <si>
    <t>0868-26-1349</t>
  </si>
  <si>
    <t>一般財団法人津山慈風会津山中央健康管理センター</t>
  </si>
  <si>
    <t>岡山県津山市川崎１７５６－７</t>
  </si>
  <si>
    <t>0868-21-8111</t>
  </si>
  <si>
    <t>医療法人東浩会　石川病院</t>
  </si>
  <si>
    <t>岡山県津山市川崎554-5</t>
  </si>
  <si>
    <t>0868-26-2188</t>
  </si>
  <si>
    <t>神尾内科医院</t>
  </si>
  <si>
    <t>708-0842</t>
  </si>
  <si>
    <t>岡山県津山市河辺７７０</t>
  </si>
  <si>
    <t>0868-26-1048</t>
  </si>
  <si>
    <t>医療法人鴻鵠会岡外科胃腸肛門科医院</t>
  </si>
  <si>
    <t>岡山県津山市河辺９４３－１</t>
  </si>
  <si>
    <t>0868-26-0110</t>
  </si>
  <si>
    <t>おおうみクリニック</t>
  </si>
  <si>
    <t>岡山県津山市河辺９３３－３</t>
  </si>
  <si>
    <t>0868-21-0033</t>
  </si>
  <si>
    <t>医療法人蘭和会布上内科医院</t>
  </si>
  <si>
    <t>岡山県津山市河辺１１５５番６</t>
  </si>
  <si>
    <t>0868-26-1405</t>
  </si>
  <si>
    <t>医療法人平野同仁会総合病院津山第一病院</t>
  </si>
  <si>
    <t>708-0871</t>
  </si>
  <si>
    <t>岡山県津山市中島４３８</t>
  </si>
  <si>
    <t>0868-28-2211</t>
  </si>
  <si>
    <t>平福診療所</t>
  </si>
  <si>
    <t>708-0872</t>
  </si>
  <si>
    <t>岡山県津山市平福５４６－１</t>
  </si>
  <si>
    <t>0868-28-3858</t>
  </si>
  <si>
    <t>一般財団法人江原積善会ＥＳクリニック</t>
  </si>
  <si>
    <t>708-0884</t>
  </si>
  <si>
    <t>岡山県津山市津山口３０８</t>
  </si>
  <si>
    <t>0868-23-3000</t>
  </si>
  <si>
    <t>医療法人多胡医院多胡クリニック</t>
  </si>
  <si>
    <t>708-1117</t>
  </si>
  <si>
    <t>岡山県津山市草加部９５５－１</t>
  </si>
  <si>
    <t>0868-29-7111</t>
  </si>
  <si>
    <t>内科・小児科・西医院</t>
  </si>
  <si>
    <t>708-1125</t>
  </si>
  <si>
    <t>岡山県津山市高野本郷１２７４－１</t>
  </si>
  <si>
    <t>0868-26-5522</t>
  </si>
  <si>
    <t>社会医療法人清風会津山ファミリークリニッ</t>
  </si>
  <si>
    <t>岡山県津山市高野本郷１２７９番地２８</t>
  </si>
  <si>
    <t>0868-26-2221</t>
  </si>
  <si>
    <t>坂本クリニック</t>
  </si>
  <si>
    <t>岡山県津山市高野本郷１２５７番地６</t>
  </si>
  <si>
    <t>0868-21-1066</t>
  </si>
  <si>
    <t>日本原病院</t>
  </si>
  <si>
    <t>708-1204</t>
  </si>
  <si>
    <t>岡山県津山市日本原３５２</t>
  </si>
  <si>
    <t>0868-36-3311</t>
  </si>
  <si>
    <t>医療法人本位田診療所</t>
  </si>
  <si>
    <t>708-1205</t>
  </si>
  <si>
    <t>岡山県津山市新野東１７９７－１２</t>
  </si>
  <si>
    <t>0868-36-5613</t>
  </si>
  <si>
    <t>医療法人こころ勝北診療所</t>
  </si>
  <si>
    <t>708-1215</t>
  </si>
  <si>
    <t>岡山県津山市杉宮１４－２</t>
  </si>
  <si>
    <t>0868-29-2324</t>
  </si>
  <si>
    <t>医療法人勝北クリニック勝北すこやかクリニック</t>
  </si>
  <si>
    <t>708-1223</t>
  </si>
  <si>
    <t>岡山県津山市坂上２２１－１</t>
  </si>
  <si>
    <t>0868-29-7701</t>
  </si>
  <si>
    <t>影山医院</t>
  </si>
  <si>
    <t>708-1224</t>
  </si>
  <si>
    <t>岡山県津山市上村６２－１</t>
  </si>
  <si>
    <t>0868-29-1511</t>
  </si>
  <si>
    <t>奈義ファミリークリニック</t>
  </si>
  <si>
    <t>708-1323</t>
  </si>
  <si>
    <t>岡山県勝田郡奈義町豊沢２９２－１</t>
  </si>
  <si>
    <t>0868-36-3012</t>
  </si>
  <si>
    <t>野々上医院</t>
  </si>
  <si>
    <t>708-1325</t>
  </si>
  <si>
    <t>岡山県勝田郡奈義町滝本１３３２－１</t>
  </si>
  <si>
    <t>0868-36-8282</t>
  </si>
  <si>
    <t>医療法人三憲会柵原病院</t>
  </si>
  <si>
    <t>708-1523</t>
  </si>
  <si>
    <t>岡山県久米郡美咲町吉ケ原９９２</t>
  </si>
  <si>
    <t>0868-62-1006</t>
  </si>
  <si>
    <t>田口医院　大戸分院</t>
  </si>
  <si>
    <t>708-1546</t>
  </si>
  <si>
    <t>岡山県久米郡美咲町大戸下　２５３－６</t>
  </si>
  <si>
    <t>0868-62-1017</t>
  </si>
  <si>
    <t>備前市国民健康保険市立神根診療所</t>
  </si>
  <si>
    <t>709-0212</t>
  </si>
  <si>
    <t>岡山県備前市吉永町神根本１６２－４</t>
  </si>
  <si>
    <t>0869-84-2489</t>
  </si>
  <si>
    <t>たかばクリニック</t>
  </si>
  <si>
    <t>709-0224</t>
  </si>
  <si>
    <t>岡山県備前市吉永町吉永中７６７－６</t>
  </si>
  <si>
    <t>0869-84-2017</t>
  </si>
  <si>
    <t>備前市国民健康保険市立吉永病院</t>
  </si>
  <si>
    <t>岡山県備前市吉永町吉永中５６３－４</t>
  </si>
  <si>
    <t>0869-84-2120</t>
  </si>
  <si>
    <t>備前市国民健康保険市立三国診療所</t>
  </si>
  <si>
    <t>709-0303</t>
  </si>
  <si>
    <t>岡山県備前市吉永町都留岐３１９</t>
  </si>
  <si>
    <t>0869-85-0006</t>
  </si>
  <si>
    <t>和気町国民健康保険日笠診療所</t>
  </si>
  <si>
    <t>709-0402</t>
  </si>
  <si>
    <t>岡山県和気郡和気町日笠上４０５</t>
  </si>
  <si>
    <t>0869-93-0308</t>
  </si>
  <si>
    <t>小谷医院</t>
  </si>
  <si>
    <t>709-0451</t>
  </si>
  <si>
    <t>岡山県和気郡和気町和気４８０</t>
  </si>
  <si>
    <t>0869-93-0555</t>
  </si>
  <si>
    <t>医療法人紀典会北川病院</t>
  </si>
  <si>
    <t>709-0497</t>
  </si>
  <si>
    <t>岡山県和気郡和気町和気２７７</t>
  </si>
  <si>
    <t>0869-93-1141</t>
  </si>
  <si>
    <t>医療法人平病院</t>
  </si>
  <si>
    <t>709-0498</t>
  </si>
  <si>
    <t>岡山県和気郡和気町尺所４３８</t>
  </si>
  <si>
    <t>0869-93-1155</t>
  </si>
  <si>
    <t>渋藤医院</t>
  </si>
  <si>
    <t>709-0521</t>
  </si>
  <si>
    <t>岡山県和気郡和気町父井原４３４－１</t>
  </si>
  <si>
    <t>0869-88-0023</t>
  </si>
  <si>
    <t>澤原内科小児科医院</t>
  </si>
  <si>
    <t>709-0626</t>
  </si>
  <si>
    <t>岡山県岡山市東区中尾６４６－４</t>
  </si>
  <si>
    <t>086-297-6711</t>
  </si>
  <si>
    <t>医療法人国泰会丹羽病院</t>
  </si>
  <si>
    <t>709-0631</t>
  </si>
  <si>
    <t>岡山県岡山市東区東平島１０３６－３</t>
  </si>
  <si>
    <t>086-297-5511</t>
  </si>
  <si>
    <t>いろどりクリニック</t>
  </si>
  <si>
    <t>709-0705</t>
  </si>
  <si>
    <t>岡山県赤磐市松木４８１－１</t>
  </si>
  <si>
    <t>086-995-2307</t>
  </si>
  <si>
    <t>赤磐市国民健康保険熊山診療所</t>
  </si>
  <si>
    <t>岡山県赤磐市松木６２１番地４</t>
  </si>
  <si>
    <t>086-995-1251</t>
  </si>
  <si>
    <t>さくら整形クリニック</t>
  </si>
  <si>
    <t>709-0721</t>
  </si>
  <si>
    <t>岡山県赤磐市桜が丘東四丁目４番４７１</t>
  </si>
  <si>
    <t>086-995-9720</t>
  </si>
  <si>
    <t>医療法人桜が丘クリニック</t>
  </si>
  <si>
    <t>709-0802</t>
  </si>
  <si>
    <t>岡山県赤磐市　桜が丘西　６－３－１３</t>
  </si>
  <si>
    <t>08695-5-8025</t>
  </si>
  <si>
    <t>医療法人ペガサスうえの内科小児科医院</t>
  </si>
  <si>
    <t>岡山県赤磐市桜が丘西４－１－１１</t>
  </si>
  <si>
    <t>086-956-0505</t>
  </si>
  <si>
    <t>赤磐医師会病院</t>
  </si>
  <si>
    <t>709-0816</t>
  </si>
  <si>
    <t>岡山県赤磐市下市１８７番地１</t>
  </si>
  <si>
    <t>086-955-6688</t>
  </si>
  <si>
    <t>医療法人山陽クリニック</t>
  </si>
  <si>
    <t>709-0817</t>
  </si>
  <si>
    <t>岡山県赤磐市　上市１４１</t>
  </si>
  <si>
    <t>08695-5-7111</t>
  </si>
  <si>
    <t>あかいわファミリークリニック</t>
  </si>
  <si>
    <t>709-0821</t>
  </si>
  <si>
    <t>岡山県赤磐市　河本１１４３番地</t>
  </si>
  <si>
    <t>0869-55-9251</t>
  </si>
  <si>
    <t>医療法人松樹会小坂内科医院</t>
  </si>
  <si>
    <t>709-0827</t>
  </si>
  <si>
    <t>岡山県赤磐市山陽４－１３－３</t>
  </si>
  <si>
    <t>086-955-3344</t>
  </si>
  <si>
    <t>医療法人叡智山本クリニック</t>
  </si>
  <si>
    <t>709-0831</t>
  </si>
  <si>
    <t>岡山県赤磐市五日市２４５－４</t>
  </si>
  <si>
    <t>086-955-8868</t>
  </si>
  <si>
    <t>ふよう内科クリニック</t>
  </si>
  <si>
    <t>709-0835</t>
  </si>
  <si>
    <t>岡山県赤磐市西中１１８８番地１</t>
  </si>
  <si>
    <t>086-955-7110</t>
  </si>
  <si>
    <t>医療法人粟井内科医院</t>
  </si>
  <si>
    <t>709-0841</t>
  </si>
  <si>
    <t>岡山県岡山市東区瀬戸町万富６２２－１</t>
  </si>
  <si>
    <t>086-953-0617</t>
  </si>
  <si>
    <t>うえおか内科医院</t>
  </si>
  <si>
    <t>709-0854</t>
  </si>
  <si>
    <t>岡山県岡山市東区瀬戸町江尻１３６０－５</t>
  </si>
  <si>
    <t>086-952-5665</t>
  </si>
  <si>
    <t>吉井外科内科クリニック</t>
  </si>
  <si>
    <t>709-0855</t>
  </si>
  <si>
    <t>岡山県岡山市東区瀬戸町沖２１０</t>
  </si>
  <si>
    <t>086-952-3331</t>
  </si>
  <si>
    <t>医療法人知誠会岩藤胃腸科外科歯科クリニック</t>
  </si>
  <si>
    <t>岡山県岡山市東区瀬戸町沖３４３</t>
  </si>
  <si>
    <t>086-952-1166</t>
  </si>
  <si>
    <t>医療法人石原医院</t>
  </si>
  <si>
    <t>709-0861</t>
  </si>
  <si>
    <t>岡山県岡山市東区瀬戸町瀬戸７７</t>
  </si>
  <si>
    <t>08695-2-0162</t>
  </si>
  <si>
    <t>医療法人間阪内科</t>
  </si>
  <si>
    <t>岡山県岡山市東区瀬戸町瀬戸１８５－２</t>
  </si>
  <si>
    <t>086-952-1717</t>
  </si>
  <si>
    <t>医療法人長光会長島病院</t>
  </si>
  <si>
    <t>岡山県岡山市東区瀬戸町瀬戸４０－１</t>
  </si>
  <si>
    <t>086-952-1355</t>
  </si>
  <si>
    <t>医療法人近藤内科</t>
  </si>
  <si>
    <t>709-0872</t>
  </si>
  <si>
    <t>岡山県岡山市東区瀬戸町宗堂５９７</t>
  </si>
  <si>
    <t>086-953-1610</t>
  </si>
  <si>
    <t>医療法人鈴木医院</t>
  </si>
  <si>
    <t>709-0876</t>
  </si>
  <si>
    <t>岡山県岡山市東区瀬戸町光明谷２１０－２</t>
  </si>
  <si>
    <t>086-952-0205</t>
  </si>
  <si>
    <t>医療法人幸義会岡山東部脳神経外科東備クリニック</t>
  </si>
  <si>
    <t>岡山県岡山市東区瀬戸町光明谷２０３－１</t>
  </si>
  <si>
    <t>086-952-5252</t>
  </si>
  <si>
    <t>須田外科内科医院</t>
  </si>
  <si>
    <t>709-1203</t>
  </si>
  <si>
    <t>岡山県岡山市南区西紅陽台３－１－１２０</t>
  </si>
  <si>
    <t>08636-2-3221</t>
  </si>
  <si>
    <t>高取内科医院</t>
  </si>
  <si>
    <t>岡山県岡山市南区西紅陽台３－１－１４３　瀬戸内ビル２Ｆ</t>
  </si>
  <si>
    <t>08636-3-9088</t>
  </si>
  <si>
    <t>医療法人渡辺医院</t>
  </si>
  <si>
    <t>709-1213</t>
  </si>
  <si>
    <t>岡山県岡山市南区彦崎２８６９－８</t>
  </si>
  <si>
    <t>08636-2-0363</t>
  </si>
  <si>
    <t>医療法人徳寿会池田医院</t>
  </si>
  <si>
    <t>岡山県岡山市南区彦崎２８０１－１</t>
  </si>
  <si>
    <t>08636-2-3100</t>
  </si>
  <si>
    <t>医療法人ひまわり会松木内科</t>
  </si>
  <si>
    <t>709-1216</t>
  </si>
  <si>
    <t>岡山県岡山市南区宗津９３０</t>
  </si>
  <si>
    <t>08636-2-0247</t>
  </si>
  <si>
    <t>医療法人山中医院</t>
  </si>
  <si>
    <t>709-2117</t>
  </si>
  <si>
    <t>岡山県岡山市北区御津野々口３７８番地５</t>
  </si>
  <si>
    <t>086-724-0201</t>
  </si>
  <si>
    <t>国立病院機構岡山市立金川病院</t>
  </si>
  <si>
    <t>709-2133</t>
  </si>
  <si>
    <t>岡山県岡山市北区御津金川４４９</t>
  </si>
  <si>
    <t>0867-24-0012</t>
  </si>
  <si>
    <t>医療法人塚本内科医院　津賀クリニック</t>
  </si>
  <si>
    <t>709-2331</t>
  </si>
  <si>
    <t>岡山県加賀郡吉備中央町下加茂１１０３－８</t>
  </si>
  <si>
    <t>0867-34-1786</t>
  </si>
  <si>
    <t>医療法人塚本内科医院</t>
  </si>
  <si>
    <t>709-2412</t>
  </si>
  <si>
    <t>岡山県加賀郡吉備中央町円城８５５</t>
  </si>
  <si>
    <t>0867-34-0037</t>
  </si>
  <si>
    <t>医療法人ヒゴヤ内科医院</t>
  </si>
  <si>
    <t>709-3111</t>
  </si>
  <si>
    <t>岡山県岡山市北区建部町福渡４１９－３</t>
  </si>
  <si>
    <t>0867-22-0226</t>
  </si>
  <si>
    <t>岡山市久米南町組合立国民健康保険福渡病院</t>
  </si>
  <si>
    <t>岡山県岡山市北区建部町福渡１０００</t>
  </si>
  <si>
    <t>0867-22-0525</t>
  </si>
  <si>
    <t>医療法人秋桜会佐藤医院</t>
  </si>
  <si>
    <t>709-3112</t>
  </si>
  <si>
    <t>岡山県岡山市北区建部町川口１５２４－３</t>
  </si>
  <si>
    <t>0867-22-1122</t>
  </si>
  <si>
    <t>たけべクリニック</t>
  </si>
  <si>
    <t>709-3142</t>
  </si>
  <si>
    <t>岡山県岡山市北区建部町建部上３２５－１</t>
  </si>
  <si>
    <t>0867-22-0063</t>
  </si>
  <si>
    <t>近藤クリニック</t>
  </si>
  <si>
    <t>709-3614</t>
  </si>
  <si>
    <t>岡山県久米郡久米南町下弓削３８９－１</t>
  </si>
  <si>
    <t>086-728-3233</t>
  </si>
  <si>
    <t>河合内科医院</t>
  </si>
  <si>
    <t>709-3627</t>
  </si>
  <si>
    <t>岡山県久米郡久米南町神目中７９４－６</t>
  </si>
  <si>
    <t>086-722-3131</t>
  </si>
  <si>
    <t>関医院</t>
  </si>
  <si>
    <t>709-3717</t>
  </si>
  <si>
    <t>岡山県久米郡美咲町原田１７３２－１</t>
  </si>
  <si>
    <t>0868-66-1155</t>
  </si>
  <si>
    <t>医療法人亀乃甲診療所</t>
  </si>
  <si>
    <t>岡山県久米郡美咲町原田　３１５４－１</t>
  </si>
  <si>
    <t>0868-66-1000</t>
  </si>
  <si>
    <t>只友医院</t>
  </si>
  <si>
    <t>709-3905</t>
  </si>
  <si>
    <t>岡山県津山市加茂町塔中１０５</t>
  </si>
  <si>
    <t>0868-42-2043</t>
  </si>
  <si>
    <t>医療法人万袋医院</t>
  </si>
  <si>
    <t>709-3931</t>
  </si>
  <si>
    <t>岡山県津山市加茂町中原３２</t>
  </si>
  <si>
    <t>0868-42-3025</t>
  </si>
  <si>
    <t>709-4214</t>
  </si>
  <si>
    <t>医療法人社団金澤会金澤外科医院</t>
  </si>
  <si>
    <t>709-4234</t>
  </si>
  <si>
    <t>岡山県美作市江見４８１－１</t>
  </si>
  <si>
    <t>0868-75-1181</t>
  </si>
  <si>
    <t>美作市立作東診療所</t>
  </si>
  <si>
    <t>岡山県美作市江見２８０</t>
  </si>
  <si>
    <t>08687-5-2772</t>
  </si>
  <si>
    <t>医療法人　さとう記念病院</t>
  </si>
  <si>
    <t>709-4312</t>
  </si>
  <si>
    <t>岡山県勝田郡勝央町黒土45</t>
  </si>
  <si>
    <t>0868-38-6688</t>
  </si>
  <si>
    <t>大村医院</t>
  </si>
  <si>
    <t>709-4316</t>
  </si>
  <si>
    <t>岡山県勝田郡勝央町勝間田　２２０－２</t>
  </si>
  <si>
    <t>0868-38-2058</t>
  </si>
  <si>
    <t>小坂田医院</t>
  </si>
  <si>
    <t>岡山県勝田郡勝央町勝間田１７８</t>
  </si>
  <si>
    <t>0868-38-2043</t>
  </si>
  <si>
    <t>太平台医院</t>
  </si>
  <si>
    <t>709-4334</t>
  </si>
  <si>
    <t>岡山県勝田郡勝央町平１２４２</t>
  </si>
  <si>
    <t>0868-38-5775</t>
  </si>
  <si>
    <t>医療法人健生会くめ診療所</t>
  </si>
  <si>
    <t>709-4613</t>
  </si>
  <si>
    <t>岡山県津山市宮尾２８５番地１</t>
  </si>
  <si>
    <t>0868-57-7300</t>
  </si>
  <si>
    <t>倭文診療所</t>
  </si>
  <si>
    <t>709-4635</t>
  </si>
  <si>
    <t>岡山県津山市里公文１６７４－１</t>
  </si>
  <si>
    <t>0868-57-3028</t>
  </si>
  <si>
    <t>安東整形外科内科医院</t>
  </si>
  <si>
    <t>710-0002</t>
  </si>
  <si>
    <t>岡山県倉敷市生坂７０１－１</t>
  </si>
  <si>
    <t>086-463-3333</t>
  </si>
  <si>
    <t>まつやま内科クリニック</t>
  </si>
  <si>
    <t>710-0003</t>
  </si>
  <si>
    <t>岡山県倉敷市平田４０３－１０</t>
  </si>
  <si>
    <t>086-422-1177</t>
  </si>
  <si>
    <t>医療法人社団松尾医院</t>
  </si>
  <si>
    <t>710-0004</t>
  </si>
  <si>
    <t>岡山県倉敷市西坂１７７７－１</t>
  </si>
  <si>
    <t>086-463-2252</t>
  </si>
  <si>
    <t>場田医院</t>
  </si>
  <si>
    <t>岡山県倉敷市西坂１４８０－１２４</t>
  </si>
  <si>
    <t>086-464-2958</t>
  </si>
  <si>
    <t>医療法人イマイクリニック</t>
  </si>
  <si>
    <t>710-0011</t>
  </si>
  <si>
    <t>岡山県倉敷市徳芳１０９－１</t>
  </si>
  <si>
    <t>086-464-2000</t>
  </si>
  <si>
    <t>安住クリニック</t>
  </si>
  <si>
    <t>710-0014</t>
  </si>
  <si>
    <t>岡山県倉敷市黒崎２５－１</t>
  </si>
  <si>
    <t>086-464-6622</t>
  </si>
  <si>
    <t>きたの内科クリニック</t>
  </si>
  <si>
    <t>710-0016</t>
  </si>
  <si>
    <t>岡山県倉敷市中庄１１－１</t>
  </si>
  <si>
    <t>086-423-1114</t>
  </si>
  <si>
    <t>医療法人和香会倉敷スイートホスピタル</t>
  </si>
  <si>
    <t>岡山県倉敷市中庄3542番1</t>
  </si>
  <si>
    <t>086-463-7111</t>
  </si>
  <si>
    <t>伊木診療所</t>
  </si>
  <si>
    <t>710-0024</t>
  </si>
  <si>
    <t>岡山県倉敷市亀山７７５－１</t>
  </si>
  <si>
    <t>086-429-2300</t>
  </si>
  <si>
    <t>国定内科医院</t>
  </si>
  <si>
    <t>710-0027</t>
  </si>
  <si>
    <t>岡山県倉敷市西田４０２－４</t>
  </si>
  <si>
    <t>086-454-6050</t>
  </si>
  <si>
    <t>医療法人永峰会永山医院</t>
  </si>
  <si>
    <t>710-0035</t>
  </si>
  <si>
    <t>岡山県倉敷市黒石９００－１</t>
  </si>
  <si>
    <t>086-422-7007</t>
  </si>
  <si>
    <t>医療法人村上内科医院</t>
  </si>
  <si>
    <t>710-0038</t>
  </si>
  <si>
    <t>岡山県倉敷市新田３２１１－７</t>
  </si>
  <si>
    <t>086-424-0700</t>
  </si>
  <si>
    <t>医療法人吉田内科クリニック</t>
  </si>
  <si>
    <t>岡山県倉敷市新田２７５７</t>
  </si>
  <si>
    <t>086-430-3838</t>
  </si>
  <si>
    <t>内科クリニックグリーンピース</t>
  </si>
  <si>
    <t>岡山県倉敷市新田２７９０－１</t>
  </si>
  <si>
    <t>086-434-2800</t>
  </si>
  <si>
    <t>あい内科小児科クリニック</t>
  </si>
  <si>
    <t>710-0046</t>
  </si>
  <si>
    <t>岡山県倉敷市中央２－１８－３</t>
  </si>
  <si>
    <t>086-427-8877</t>
  </si>
  <si>
    <t>医療法人千先クリニック</t>
  </si>
  <si>
    <t>710-0048</t>
  </si>
  <si>
    <t>岡山県倉敷市福島２２４</t>
  </si>
  <si>
    <t>086-425-2511</t>
  </si>
  <si>
    <t>医療法人街の診療所ふじた医院</t>
  </si>
  <si>
    <t>岡山県倉敷市福島６７４－１</t>
  </si>
  <si>
    <t>086-423-7717</t>
  </si>
  <si>
    <t>ふちもとクリニック</t>
  </si>
  <si>
    <t>710-0051</t>
  </si>
  <si>
    <t>岡山県倉敷市幸町５－４１</t>
  </si>
  <si>
    <t>086-434-0088</t>
  </si>
  <si>
    <t>医療法人創和会しげい病院</t>
  </si>
  <si>
    <t>岡山県倉敷市幸町2-30</t>
  </si>
  <si>
    <t>086-422-3655</t>
  </si>
  <si>
    <t>医療法人嘉山会稲垣医院</t>
  </si>
  <si>
    <t>710-0052</t>
  </si>
  <si>
    <t>岡山県倉敷市美和２－１３－９</t>
  </si>
  <si>
    <t>086-422-2323</t>
  </si>
  <si>
    <t>原内科クリニック</t>
  </si>
  <si>
    <t>710-0055</t>
  </si>
  <si>
    <t>岡山県倉敷市阿知３丁目１６－４</t>
  </si>
  <si>
    <t>086-422-7105</t>
  </si>
  <si>
    <t>かねだ内科クリニック</t>
  </si>
  <si>
    <t>岡山県倉敷市阿知３丁目１３－１オールファーマシータウン２Ｆ</t>
  </si>
  <si>
    <t>086-423-1024</t>
  </si>
  <si>
    <t>佐藤胃腸外科　倉敷駅前内視鏡クリニック</t>
  </si>
  <si>
    <t>岡山県倉敷市阿知３丁目１３－１オールファーマシータウン３Ｆ</t>
  </si>
  <si>
    <t>086-422-0008</t>
  </si>
  <si>
    <t>倉敷駅前診療所</t>
  </si>
  <si>
    <t>岡山県倉敷市阿知二丁目７０８番１</t>
  </si>
  <si>
    <t>086-441-7337</t>
  </si>
  <si>
    <t>はやし内科</t>
  </si>
  <si>
    <t>710-0056</t>
  </si>
  <si>
    <t>岡山県倉敷市鶴形１－１－１６</t>
  </si>
  <si>
    <t>086-427-1277</t>
  </si>
  <si>
    <t>医療法人　天和会　松田病院</t>
  </si>
  <si>
    <t>岡山県倉敷市鶴形１丁目３番１０号</t>
  </si>
  <si>
    <t>086-422-3550</t>
  </si>
  <si>
    <t>（公財）倉敷中央病院付属予防医療プラザ</t>
  </si>
  <si>
    <t>岡山県倉敷市鶴形１丁目１１番１１号</t>
  </si>
  <si>
    <t>086-422-6800</t>
  </si>
  <si>
    <t>藤野内科循環器科医院</t>
  </si>
  <si>
    <t>710-0061</t>
  </si>
  <si>
    <t>岡山県倉敷市浜ノ茶屋１丁目１６２</t>
  </si>
  <si>
    <t>086-426-1143</t>
  </si>
  <si>
    <t>医療法人信和会守安外科胃腸科整形外科クリニック</t>
  </si>
  <si>
    <t>710-0065</t>
  </si>
  <si>
    <t>岡山県倉敷市宮前３８０－６０</t>
  </si>
  <si>
    <t>086-422-2511</t>
  </si>
  <si>
    <t>天寿堂林医院</t>
  </si>
  <si>
    <t>710-0132</t>
  </si>
  <si>
    <t>岡山県倉敷市藤戸町天城５６８</t>
  </si>
  <si>
    <t>086-428-1036</t>
  </si>
  <si>
    <t>医療法人おぎの内科医院</t>
  </si>
  <si>
    <t>岡山県倉敷市藤戸町天城７４２－４</t>
  </si>
  <si>
    <t>086-428-7677</t>
  </si>
  <si>
    <t>医療法人わいわいクリニック</t>
  </si>
  <si>
    <t>710-0133</t>
  </si>
  <si>
    <t>岡山県倉敷市藤戸町藤戸２－１０</t>
  </si>
  <si>
    <t>086-428-8525</t>
  </si>
  <si>
    <t>医療法人福寿会藤戸クリニック</t>
  </si>
  <si>
    <t>岡山県倉敷市藤戸町藤戸１５７３－１</t>
  </si>
  <si>
    <t>086-428-8572</t>
  </si>
  <si>
    <t>医療法人和楽会あいあいえん診療所</t>
  </si>
  <si>
    <t>710-0141</t>
  </si>
  <si>
    <t>岡山県倉敷市串田６６０</t>
  </si>
  <si>
    <t>086-470-2000</t>
  </si>
  <si>
    <t>医療法人天馬会チクバ外科胃腸科肛門科病院</t>
  </si>
  <si>
    <t>710-0142</t>
  </si>
  <si>
    <t>岡山県倉敷市林２２１７</t>
  </si>
  <si>
    <t>086-485-1755</t>
  </si>
  <si>
    <t>医療法人恒和会庵谷医院</t>
  </si>
  <si>
    <t>岡山県倉敷市林５１４</t>
  </si>
  <si>
    <t>086-485-0057</t>
  </si>
  <si>
    <t>国安ファミリークリニック</t>
  </si>
  <si>
    <t>710-0145</t>
  </si>
  <si>
    <t>岡山県倉敷市福江１０５番地１</t>
  </si>
  <si>
    <t>086-485-6111</t>
  </si>
  <si>
    <t>医療法人緑の会タナベ内科医院</t>
  </si>
  <si>
    <t>710-0252</t>
  </si>
  <si>
    <t>岡山県倉敷市玉島爪崎２２５－２</t>
  </si>
  <si>
    <t>086-526-2100</t>
  </si>
  <si>
    <t>医療法人鴨井医院</t>
  </si>
  <si>
    <t>710-0253</t>
  </si>
  <si>
    <t>岡山県倉敷市新倉敷駅前２－６２－３</t>
  </si>
  <si>
    <t>086-522-2291</t>
  </si>
  <si>
    <t>谷口内科医院</t>
  </si>
  <si>
    <t>岡山県倉敷市新倉敷駅前３－７７－１</t>
  </si>
  <si>
    <t>086-525-2600</t>
  </si>
  <si>
    <t>医療法人すこやか会ゆのき医院</t>
  </si>
  <si>
    <t>岡山県倉敷市新倉敷駅前５－７３</t>
  </si>
  <si>
    <t>086-522-8371</t>
  </si>
  <si>
    <t>医療法人社団西崎内科医院</t>
  </si>
  <si>
    <t>岡山県倉敷市新倉敷駅前３－１１９－１</t>
  </si>
  <si>
    <t>086-526-6200</t>
  </si>
  <si>
    <t>医療法人出宮内科医院</t>
  </si>
  <si>
    <t>710-0261</t>
  </si>
  <si>
    <t>岡山県倉敷市船穂町船穂１４３８</t>
  </si>
  <si>
    <t>086-552-2224</t>
  </si>
  <si>
    <t>医療法人明三会かもい胃腸科内科医院</t>
  </si>
  <si>
    <t>岡山県倉敷市船穂町船穂３９－１１</t>
  </si>
  <si>
    <t>086-552-2970</t>
  </si>
  <si>
    <t>サンシャイン中村内科クリニック</t>
  </si>
  <si>
    <t>710-0802</t>
  </si>
  <si>
    <t>岡山県倉敷市水江１４１４－１</t>
  </si>
  <si>
    <t>086-466-3300</t>
  </si>
  <si>
    <t>やまだ内科クリニック</t>
  </si>
  <si>
    <t>岡山県倉敷市水江１５９４－５６</t>
  </si>
  <si>
    <t>086-466-6880</t>
  </si>
  <si>
    <t>おかもと内科クリニック</t>
  </si>
  <si>
    <t>岡山県倉敷市水江１０２９－１</t>
  </si>
  <si>
    <t>086-441-1080</t>
  </si>
  <si>
    <t>医療法人　誠和会　倉敷紀念病院</t>
  </si>
  <si>
    <t>710-0803</t>
  </si>
  <si>
    <t>岡山県倉敷市中島831</t>
  </si>
  <si>
    <t>086-460-3277</t>
  </si>
  <si>
    <t>医療法人たかや内科小児科</t>
  </si>
  <si>
    <t>岡山県倉敷市中島２７６９－１</t>
  </si>
  <si>
    <t>086-466-0550</t>
  </si>
  <si>
    <t>医療法人明風会佐々木内科医院</t>
  </si>
  <si>
    <t>岡山県倉敷市中島２７８</t>
  </si>
  <si>
    <t>086-465-2611</t>
  </si>
  <si>
    <t>医療法人三周三谷原内科医院</t>
  </si>
  <si>
    <t>岡山県倉敷市中島１４７３－１</t>
  </si>
  <si>
    <t>086-466-3600</t>
  </si>
  <si>
    <t>倉敷ウエストサイドクリニック</t>
  </si>
  <si>
    <t>710-0804</t>
  </si>
  <si>
    <t>岡山県倉敷市西阿知町新田６</t>
  </si>
  <si>
    <t>086-465-5118</t>
  </si>
  <si>
    <t>斎藤医院</t>
  </si>
  <si>
    <t>岡山県倉敷市西阿知町新田５５２－１</t>
  </si>
  <si>
    <t>086-466-3177</t>
  </si>
  <si>
    <t>はばら内科ハートクリニック</t>
  </si>
  <si>
    <t>710-0806</t>
  </si>
  <si>
    <t>岡山県倉敷市西阿知町西原１０７４－１</t>
  </si>
  <si>
    <t>086-454-8151</t>
  </si>
  <si>
    <t>はらもと内科皮膚科クリニック</t>
  </si>
  <si>
    <t>710-0807</t>
  </si>
  <si>
    <t>岡山県倉敷市西阿知町５６６－１</t>
  </si>
  <si>
    <t>086-460-1177</t>
  </si>
  <si>
    <t>にしあちファミリークリニック</t>
  </si>
  <si>
    <t>岡山県倉敷市西阿知町１２５３</t>
  </si>
  <si>
    <t>086-460-3880</t>
  </si>
  <si>
    <t>八王寺内科クリニック</t>
  </si>
  <si>
    <t>710-0816</t>
  </si>
  <si>
    <t>岡山県倉敷市八王寺町１７４－７</t>
  </si>
  <si>
    <t>086-427-7800</t>
  </si>
  <si>
    <t>医療法人すわ内科皮ふ科</t>
  </si>
  <si>
    <t>岡山県倉敷市八王寺町２８７－１３</t>
  </si>
  <si>
    <t>086-425-8008</t>
  </si>
  <si>
    <t>倉敷成人病健診センター</t>
  </si>
  <si>
    <t>710-0824</t>
  </si>
  <si>
    <t>岡山県倉敷市白楽町282</t>
  </si>
  <si>
    <t>086-427-3333</t>
  </si>
  <si>
    <t>医療法人藤井ハートクリニック</t>
  </si>
  <si>
    <t>岡山県倉敷市白楽町１２５－１３</t>
  </si>
  <si>
    <t>086-423-8211</t>
  </si>
  <si>
    <t>木村内科医院</t>
  </si>
  <si>
    <t>岡山県倉敷市白楽町５５６番地６</t>
  </si>
  <si>
    <t>086-426-8880</t>
  </si>
  <si>
    <t>医療法人悠周会中洲内科</t>
  </si>
  <si>
    <t>710-0825</t>
  </si>
  <si>
    <t>岡山県倉敷市安江３９２－１</t>
  </si>
  <si>
    <t>086-435-5500</t>
  </si>
  <si>
    <t>どうみょう医院</t>
  </si>
  <si>
    <t>710-0826</t>
  </si>
  <si>
    <t>岡山県倉敷市老松町５－５８９－１</t>
  </si>
  <si>
    <t>086-427-3600</t>
  </si>
  <si>
    <t>倉敷平成病院</t>
  </si>
  <si>
    <t>岡山県倉敷市老松町４－３－３８</t>
  </si>
  <si>
    <t>086-427-1111</t>
  </si>
  <si>
    <t>倉敷第一病院</t>
  </si>
  <si>
    <t>岡山県倉敷市老松町五丁目３番１０号</t>
  </si>
  <si>
    <t>086-424-1000</t>
  </si>
  <si>
    <t>医療法人博美会渡辺医院</t>
  </si>
  <si>
    <t>710-0833</t>
  </si>
  <si>
    <t>岡山県倉敷市西中新田１６</t>
  </si>
  <si>
    <t>086-422-3161</t>
  </si>
  <si>
    <t>荒木クリニック</t>
  </si>
  <si>
    <t>710-0834</t>
  </si>
  <si>
    <t>岡山県倉敷市笹沖４７４－４</t>
  </si>
  <si>
    <t>086-424-1713</t>
  </si>
  <si>
    <t>わきや内科クリニック</t>
  </si>
  <si>
    <t>岡山県倉敷市笹沖６０８－３</t>
  </si>
  <si>
    <t>086-421-5547</t>
  </si>
  <si>
    <t>岡山クリニック</t>
  </si>
  <si>
    <t>岡山県倉敷市笹沖４６１－１</t>
  </si>
  <si>
    <t>086-425-5282</t>
  </si>
  <si>
    <t>山本内科</t>
  </si>
  <si>
    <t>710-0835</t>
  </si>
  <si>
    <t>岡山県倉敷市四十瀬２５９</t>
  </si>
  <si>
    <t>086-422-2773</t>
  </si>
  <si>
    <t>山田整形外科</t>
  </si>
  <si>
    <t>710-0842</t>
  </si>
  <si>
    <t>岡山県倉敷市吉岡５６１－１５</t>
  </si>
  <si>
    <t>086-421-0503</t>
  </si>
  <si>
    <t>医療法人喜養会仁科内科</t>
  </si>
  <si>
    <t>岡山県倉敷市吉岡４５２－１</t>
  </si>
  <si>
    <t>086-424-7117</t>
  </si>
  <si>
    <t>いたのクリニック</t>
  </si>
  <si>
    <t>710-0844</t>
  </si>
  <si>
    <t>岡山県倉敷市福井１４－１</t>
  </si>
  <si>
    <t>086-424-7200</t>
  </si>
  <si>
    <t>茶屋町駅前クリニック</t>
  </si>
  <si>
    <t>710-1101</t>
  </si>
  <si>
    <t>岡山県倉敷市茶屋町２３３－２</t>
  </si>
  <si>
    <t>086-420-0007</t>
  </si>
  <si>
    <t>茶屋町在宅診療所</t>
  </si>
  <si>
    <t>岡山県倉敷市茶屋町３６０－１２</t>
  </si>
  <si>
    <t>086-429-0033</t>
  </si>
  <si>
    <t>そうしんクリニック茶屋町</t>
  </si>
  <si>
    <t>岡山県倉敷市茶屋町２１０２－１</t>
  </si>
  <si>
    <t>086-428-9000</t>
  </si>
  <si>
    <t>医療法人平田内科医院</t>
  </si>
  <si>
    <t>岡山県倉敷市茶屋町４２７－１</t>
  </si>
  <si>
    <t>086-429-2221</t>
  </si>
  <si>
    <t>すぎはら眼科・循環器科内科</t>
  </si>
  <si>
    <t>岡山県倉敷市茶屋町７５１－１</t>
  </si>
  <si>
    <t>086-428-2868</t>
  </si>
  <si>
    <t>早沖診療所</t>
  </si>
  <si>
    <t>710-1102</t>
  </si>
  <si>
    <t>岡山県倉敷市茶屋町早沖１３３０－２</t>
  </si>
  <si>
    <t>086-428-7100</t>
  </si>
  <si>
    <t>医療法人仁礼会平川内科クリニック</t>
  </si>
  <si>
    <t>710-1201</t>
  </si>
  <si>
    <t>岡山県総社市久代４９６４－１</t>
  </si>
  <si>
    <t>0866-96-2002</t>
  </si>
  <si>
    <t>呉妹診療所</t>
  </si>
  <si>
    <t>710-1304</t>
  </si>
  <si>
    <t>岡山県倉敷市真備町尾崎１６００－１</t>
  </si>
  <si>
    <t>0866-98-2220</t>
  </si>
  <si>
    <t>医療法人源医院</t>
  </si>
  <si>
    <t>710-1306</t>
  </si>
  <si>
    <t>岡山県倉敷市真備町有井２０５－１</t>
  </si>
  <si>
    <t>0866-98-5050</t>
  </si>
  <si>
    <t>川辺内科</t>
  </si>
  <si>
    <t>710-1313</t>
  </si>
  <si>
    <t>岡山県倉敷市真備町川辺１０２－１</t>
  </si>
  <si>
    <t>086-697-1011</t>
  </si>
  <si>
    <t>まび記念病院</t>
  </si>
  <si>
    <t>岡山県倉敷市真備町川辺２０００番地１</t>
  </si>
  <si>
    <t>086-698-2248</t>
  </si>
  <si>
    <t>医療法人武鶴会平本胃腸科外科クリニック</t>
  </si>
  <si>
    <t>岡山県倉敷市真備町川辺１８３４－５</t>
  </si>
  <si>
    <t>0866-98-9811</t>
  </si>
  <si>
    <t>てぜん内科クリニック</t>
  </si>
  <si>
    <t>710-8560</t>
  </si>
  <si>
    <t>岡山県倉敷市水江１</t>
  </si>
  <si>
    <t>086-430-5150</t>
  </si>
  <si>
    <t>医療法人沼本医院</t>
  </si>
  <si>
    <t>711-0903</t>
  </si>
  <si>
    <t>岡山県倉敷市児島田の口１－９－１１</t>
  </si>
  <si>
    <t>086-477-7267</t>
  </si>
  <si>
    <t>医療法人翠洋会大滝医院</t>
  </si>
  <si>
    <t>岡山県倉敷市児島田の口３－８－３０</t>
  </si>
  <si>
    <t>086-477-7649</t>
  </si>
  <si>
    <t>医療法人社団五聖会児島聖康病院</t>
  </si>
  <si>
    <t>711-0906</t>
  </si>
  <si>
    <t>岡山県倉敷市児島下の町１０－３７４</t>
  </si>
  <si>
    <t>086-472-7557</t>
  </si>
  <si>
    <t>医療法人王慈会王子脳神経外科医院</t>
  </si>
  <si>
    <t>岡山県倉敷市児島下の町５－２－１７</t>
  </si>
  <si>
    <t>086-474-0111</t>
  </si>
  <si>
    <t>医療法人仁西原医院</t>
  </si>
  <si>
    <t>岡山県倉敷市児島下の町１－１１－１４</t>
  </si>
  <si>
    <t>086-472-3505</t>
  </si>
  <si>
    <t>医療法人村山クリニック</t>
  </si>
  <si>
    <t>岡山県倉敷市児島下の町２－１２－２</t>
  </si>
  <si>
    <t>086-472-3059</t>
  </si>
  <si>
    <t>加藤医院</t>
  </si>
  <si>
    <t>岡山県倉敷市児島下の町２－１４－１７</t>
  </si>
  <si>
    <t>086-472-3567</t>
  </si>
  <si>
    <t>やまな内科整形外科</t>
  </si>
  <si>
    <t>岡山県倉敷市児島下の町１０－２－１２</t>
  </si>
  <si>
    <t>086-472-3012</t>
  </si>
  <si>
    <t>医療法人松香内科医院</t>
  </si>
  <si>
    <t>711-0907</t>
  </si>
  <si>
    <t>岡山県倉敷市児島上の町３－１－１０</t>
  </si>
  <si>
    <t>086-472-3317</t>
  </si>
  <si>
    <t>医療法人恵和会内科いこいの家</t>
  </si>
  <si>
    <t>711-0911</t>
  </si>
  <si>
    <t>岡山県倉敷市児島小川９－４８９－７</t>
  </si>
  <si>
    <t>086-474-3320</t>
  </si>
  <si>
    <t>医療法人医誠会　児島中央病院</t>
  </si>
  <si>
    <t>711-0912</t>
  </si>
  <si>
    <t>岡山県倉敷市児島小川町３６８５番地</t>
  </si>
  <si>
    <t>086-474-9566</t>
  </si>
  <si>
    <t>医療法人和楽会野上内科医院</t>
  </si>
  <si>
    <t>711-0913</t>
  </si>
  <si>
    <t>岡山県倉敷市児島味野６－１－１０</t>
  </si>
  <si>
    <t>086-473-3356</t>
  </si>
  <si>
    <t>医療法人児島第一診療所</t>
  </si>
  <si>
    <t>岡山県倉敷市児島味野１－１４－２０</t>
  </si>
  <si>
    <t>086-472-2555</t>
  </si>
  <si>
    <t>医療法人寿久会西原内科眼科医院</t>
  </si>
  <si>
    <t>711-0917</t>
  </si>
  <si>
    <t>岡山県倉敷市児島味野上２－８－３５</t>
  </si>
  <si>
    <t>086-472-2112</t>
  </si>
  <si>
    <t>医療法人俊医会藤田医院</t>
  </si>
  <si>
    <t>711-0921</t>
  </si>
  <si>
    <t>岡山県倉敷市児島駅前１－５３－２</t>
  </si>
  <si>
    <t>086-474-0311</t>
  </si>
  <si>
    <t>医療法人なんば内科クリニック</t>
  </si>
  <si>
    <t>岡山県倉敷市児島駅前１－８３</t>
  </si>
  <si>
    <t>086-473-7008</t>
  </si>
  <si>
    <t>倉敷市立市民病院</t>
  </si>
  <si>
    <t>岡山県倉敷市児島駅前２－３９</t>
  </si>
  <si>
    <t>086-472-8111</t>
  </si>
  <si>
    <t>やまもとクリニック</t>
  </si>
  <si>
    <t>711-0922</t>
  </si>
  <si>
    <t>岡山県倉敷市児島元浜町７８３番地５</t>
  </si>
  <si>
    <t>086-473-5151</t>
  </si>
  <si>
    <t>児島マリンクリニック</t>
  </si>
  <si>
    <t>711-0923</t>
  </si>
  <si>
    <t>岡山県倉敷市児島阿津１－７－２７</t>
  </si>
  <si>
    <t>086-474-0333</t>
  </si>
  <si>
    <t>医療法人協愛会倉敷シティ病院</t>
  </si>
  <si>
    <t>岡山県倉敷市児島阿津２－７－５３</t>
  </si>
  <si>
    <t>086-472-7111</t>
  </si>
  <si>
    <t>医療法人鷲風会下津井病院</t>
  </si>
  <si>
    <t>711-0926</t>
  </si>
  <si>
    <t>岡山県倉敷市下津井吹上２－６－４</t>
  </si>
  <si>
    <t>086-479-9494</t>
  </si>
  <si>
    <t>三宅医院</t>
  </si>
  <si>
    <t>711-0931</t>
  </si>
  <si>
    <t>岡山県倉敷市児島赤崎１－３－３７</t>
  </si>
  <si>
    <t>086-472-2655</t>
  </si>
  <si>
    <t>医療法人恵和会田嶋内科</t>
  </si>
  <si>
    <t>711-0936</t>
  </si>
  <si>
    <t>岡山県倉敷市児島柳田町８６２</t>
  </si>
  <si>
    <t>086-474-3310</t>
  </si>
  <si>
    <t>杓永整形外科</t>
  </si>
  <si>
    <t>岡山県倉敷市児島柳田町５９６</t>
  </si>
  <si>
    <t>086-473-0200</t>
  </si>
  <si>
    <t>医療法人おか内科耳鼻科</t>
  </si>
  <si>
    <t>711-0937</t>
  </si>
  <si>
    <t>岡山県倉敷市児島稗田町１９５７</t>
  </si>
  <si>
    <t>086-472-7780</t>
  </si>
  <si>
    <t>医療法人仁寿会新見脳神経外科医院</t>
  </si>
  <si>
    <t>岡山県倉敷市児島稗田町１８２２</t>
  </si>
  <si>
    <t>086-474-2200</t>
  </si>
  <si>
    <t>武田病院</t>
  </si>
  <si>
    <t>712-8001</t>
  </si>
  <si>
    <t>岡山県倉敷市連島町西之浦３５２－１</t>
  </si>
  <si>
    <t>086-446-4141</t>
  </si>
  <si>
    <t>吉澤医院</t>
  </si>
  <si>
    <t>712-8002</t>
  </si>
  <si>
    <t>岡山県倉敷市連島町亀島新田４６８－２</t>
  </si>
  <si>
    <t>086-444-9316</t>
  </si>
  <si>
    <t>たけだクリニック</t>
  </si>
  <si>
    <t>712-8006</t>
  </si>
  <si>
    <t>岡山県倉敷市連島町鶴新田１７３０－３</t>
  </si>
  <si>
    <t>086-440-0022</t>
  </si>
  <si>
    <t>医療法人三宅内科クリニック</t>
  </si>
  <si>
    <t>岡山県倉敷市連島町鶴新田１２７８－１</t>
  </si>
  <si>
    <t>086-444-6070</t>
  </si>
  <si>
    <t>公益財団法人大原記念倉敷中央医療機構　倉敷中央病院リバーサイド</t>
  </si>
  <si>
    <t>712-8007</t>
  </si>
  <si>
    <t>岡山県倉敷市鶴の浦２丁目６番１１号</t>
  </si>
  <si>
    <t>086-448-1111</t>
  </si>
  <si>
    <t>びとう整形外科内科医院</t>
  </si>
  <si>
    <t>712-8012</t>
  </si>
  <si>
    <t>岡山県倉敷市連島４－２－２０</t>
  </si>
  <si>
    <t>086-444-0333</t>
  </si>
  <si>
    <t>総合病院　水島協同病院</t>
  </si>
  <si>
    <t>岡山県倉敷市水島南春日町1-1</t>
  </si>
  <si>
    <t>086-444-3211</t>
  </si>
  <si>
    <t>医療法人倉敷ポプラ会小川内科医院</t>
  </si>
  <si>
    <t>岡山県倉敷市連島５－１－３７</t>
  </si>
  <si>
    <t>086-448-5800</t>
  </si>
  <si>
    <t>医療法人井上胃腸科外科医院</t>
  </si>
  <si>
    <t>712-8014</t>
  </si>
  <si>
    <t>岡山県倉敷市連島中央５－７－１８</t>
  </si>
  <si>
    <t>086-444-2772</t>
  </si>
  <si>
    <t>医療法人やべ内科クリニック</t>
  </si>
  <si>
    <t>岡山県倉敷市連島中央１－１０－５</t>
  </si>
  <si>
    <t>086-444-5190</t>
  </si>
  <si>
    <t>一般財団法人淳風会　淳風会健康管理センター倉敷</t>
  </si>
  <si>
    <t>岡山県倉敷市連島中央3-1-19　淳風スクエア</t>
  </si>
  <si>
    <t>086-454-8400</t>
  </si>
  <si>
    <t>辻眼科内科</t>
  </si>
  <si>
    <t>712-8025</t>
  </si>
  <si>
    <t>岡山県倉敷市水島南春日町３－１５</t>
  </si>
  <si>
    <t>086-446-2110</t>
  </si>
  <si>
    <t>医療法人庸英会まさよし内科小児科クリニック</t>
  </si>
  <si>
    <t>712-8031</t>
  </si>
  <si>
    <t>岡山県倉敷市福田町浦田２３９１</t>
  </si>
  <si>
    <t>086-455-9848</t>
  </si>
  <si>
    <t>医療法人雨宮医院</t>
  </si>
  <si>
    <t>712-8032</t>
  </si>
  <si>
    <t>岡山県倉敷市北畝４－１７－１２</t>
  </si>
  <si>
    <t>086-456-2000</t>
  </si>
  <si>
    <t>医療法人高橋内科医院</t>
  </si>
  <si>
    <t>712-8043</t>
  </si>
  <si>
    <t>岡山県倉敷市広江６－２－３</t>
  </si>
  <si>
    <t>086-455-5821</t>
  </si>
  <si>
    <t>医療法人和香会倉敷廣済クリニック</t>
  </si>
  <si>
    <t>712-8044</t>
  </si>
  <si>
    <t>岡山県倉敷市東塚５－４－１６</t>
  </si>
  <si>
    <t>086-455-5136</t>
  </si>
  <si>
    <t>医療法人弘和会みやけ内科小児科医院</t>
  </si>
  <si>
    <t>712-8046</t>
  </si>
  <si>
    <t>岡山県倉敷市福田町古新田８１４</t>
  </si>
  <si>
    <t>086-456-8000</t>
  </si>
  <si>
    <t>医療法人以心会難波医院</t>
  </si>
  <si>
    <t>岡山県倉敷市福田町古新田１４６－４</t>
  </si>
  <si>
    <t>086-455-9009</t>
  </si>
  <si>
    <t>おおしも内科</t>
  </si>
  <si>
    <t>712-8051</t>
  </si>
  <si>
    <t>岡山県倉敷市中畝２丁目８番２１号</t>
  </si>
  <si>
    <t>086-476-2630</t>
  </si>
  <si>
    <t>水島南診療所</t>
  </si>
  <si>
    <t>712-8057</t>
  </si>
  <si>
    <t>岡山県倉敷市水島東千鳥町２－１０－１０９</t>
  </si>
  <si>
    <t>086-444-9305</t>
  </si>
  <si>
    <t>医療法人養命会佐藤医院</t>
  </si>
  <si>
    <t>712-8059</t>
  </si>
  <si>
    <t>岡山県倉敷市水島西常盤町１０－２４</t>
  </si>
  <si>
    <t>086-446-0123</t>
  </si>
  <si>
    <t>医療法人水清会　水島第一病院</t>
  </si>
  <si>
    <t>712-8061</t>
  </si>
  <si>
    <t>岡山県倉敷市神田2-3-33</t>
  </si>
  <si>
    <t>086-444-5350</t>
  </si>
  <si>
    <t>水島中央病院</t>
  </si>
  <si>
    <t>712-8064</t>
  </si>
  <si>
    <t>岡山県倉敷市水島青葉町４－５</t>
  </si>
  <si>
    <t>086-444-3311</t>
  </si>
  <si>
    <t>みずしま検診クリニック</t>
  </si>
  <si>
    <t>712-8066</t>
  </si>
  <si>
    <t>岡山県倉敷市水島高砂町５－１５</t>
  </si>
  <si>
    <t>086-441-0160</t>
  </si>
  <si>
    <t>井上クリニック</t>
  </si>
  <si>
    <t>713-8101</t>
  </si>
  <si>
    <t>岡山県倉敷市玉島上成５３８－１５</t>
  </si>
  <si>
    <t>086-525-8600</t>
  </si>
  <si>
    <t>渡辺胃腸科外科病院</t>
  </si>
  <si>
    <t>岡山県倉敷市玉島上成５３９－５</t>
  </si>
  <si>
    <t>086-525-2552</t>
  </si>
  <si>
    <t>新倉敷メデイカルスクエア</t>
  </si>
  <si>
    <t>713-8102</t>
  </si>
  <si>
    <t>岡山県倉敷市玉島１７１９</t>
  </si>
  <si>
    <t>086-525-5001</t>
  </si>
  <si>
    <t>プライムホスピタル玉島</t>
  </si>
  <si>
    <t>岡山県倉敷市玉島７５０－１</t>
  </si>
  <si>
    <t>086-526-5511</t>
  </si>
  <si>
    <t>守屋おさむクリニック</t>
  </si>
  <si>
    <t>713-8103</t>
  </si>
  <si>
    <t>岡山県倉敷市玉島乙島９３２－４３</t>
  </si>
  <si>
    <t>086-522-6131</t>
  </si>
  <si>
    <t>公益財団法人弘仁会　玉島病院</t>
  </si>
  <si>
    <t>岡山県倉敷市玉島乙島４０３０番地</t>
  </si>
  <si>
    <t>086-522-4141</t>
  </si>
  <si>
    <t>医療法人のぞみ会のぞみクリニック</t>
  </si>
  <si>
    <t>岡山県倉敷市玉島乙島７１２５－３</t>
  </si>
  <si>
    <t>086-526-5252</t>
  </si>
  <si>
    <t>医療法人かわたクリニック</t>
  </si>
  <si>
    <t>岡山県倉敷市玉島乙島６８６１－１</t>
  </si>
  <si>
    <t>086-525-3300</t>
  </si>
  <si>
    <t>柴田病院</t>
  </si>
  <si>
    <t>岡山県倉敷市玉島乙島６１０８－１</t>
  </si>
  <si>
    <t>086-526-7870</t>
  </si>
  <si>
    <t>当真内科医院</t>
  </si>
  <si>
    <t>713-8113</t>
  </si>
  <si>
    <t>岡山県倉敷市玉島八島６１７－４</t>
  </si>
  <si>
    <t>086-525-2800</t>
  </si>
  <si>
    <t>医療法人桃山会小野内科医院</t>
  </si>
  <si>
    <t>岡山県倉敷市玉島八島１７５５</t>
  </si>
  <si>
    <t>086-525-0700</t>
  </si>
  <si>
    <t>新倉敷ピーチクリニック</t>
  </si>
  <si>
    <t>岡山県倉敷市玉島八島１５１３番地</t>
  </si>
  <si>
    <t>086-525-0840</t>
  </si>
  <si>
    <t>植田医院</t>
  </si>
  <si>
    <t>713-8114</t>
  </si>
  <si>
    <t>岡山県倉敷市玉島道越２７１－４</t>
  </si>
  <si>
    <t>086-526-2235</t>
  </si>
  <si>
    <t>仁科小児科内科医院</t>
  </si>
  <si>
    <t>713-8121</t>
  </si>
  <si>
    <t>岡山県倉敷市玉島阿賀崎９４５</t>
  </si>
  <si>
    <t>086-522-5125</t>
  </si>
  <si>
    <t>医療法人　社団新風会　玉島中央病院</t>
  </si>
  <si>
    <t>岡山県倉敷市玉島阿賀崎2-1-1</t>
  </si>
  <si>
    <t>086-526-8111</t>
  </si>
  <si>
    <t>ヤスハラ医院</t>
  </si>
  <si>
    <t>713-8122</t>
  </si>
  <si>
    <t>岡山県倉敷市玉島中央町１－６－２１</t>
  </si>
  <si>
    <t>086-526-8155</t>
  </si>
  <si>
    <t>医療法人藤田医院</t>
  </si>
  <si>
    <t>岡山県倉敷市玉島中央町１－１８－２０</t>
  </si>
  <si>
    <t>086-522-2009</t>
  </si>
  <si>
    <t>マツミクリニック</t>
  </si>
  <si>
    <t>岡山県倉敷市玉島中央町１丁目４番８号</t>
  </si>
  <si>
    <t>086-523-0111</t>
  </si>
  <si>
    <t>みつおかクリニック</t>
  </si>
  <si>
    <t>岡山県倉敷市玉島中央町２丁目５番３－１号</t>
  </si>
  <si>
    <t>086-523-2220</t>
  </si>
  <si>
    <t>いなだ医院</t>
  </si>
  <si>
    <t>713-8123</t>
  </si>
  <si>
    <t>岡山県倉敷市玉島柏島９２０－１０６</t>
  </si>
  <si>
    <t>086-525-0600</t>
  </si>
  <si>
    <t>玉島協同病院</t>
  </si>
  <si>
    <t>岡山県倉敷市玉島柏島５２０９－１</t>
  </si>
  <si>
    <t>086-523-1234</t>
  </si>
  <si>
    <t>藤沢脳神経外科病院</t>
  </si>
  <si>
    <t>713-8125</t>
  </si>
  <si>
    <t>岡山県倉敷市玉島勇崎５８７</t>
  </si>
  <si>
    <t>086-528-3111</t>
  </si>
  <si>
    <t>医療法人勇崎内科胃腸科医院</t>
  </si>
  <si>
    <t>岡山県倉敷市玉島勇崎１１５６－７</t>
  </si>
  <si>
    <t>086-528-1880</t>
  </si>
  <si>
    <t>医療法人山岡医院</t>
  </si>
  <si>
    <t>岡山県倉敷市玉島勇崎９９６－２</t>
  </si>
  <si>
    <t>086-528-3100</t>
  </si>
  <si>
    <t>医療法人中塚医院</t>
  </si>
  <si>
    <t>713-8126</t>
  </si>
  <si>
    <t>岡山県倉敷市玉島黒崎３９１１－１</t>
  </si>
  <si>
    <t>086-528-0051</t>
  </si>
  <si>
    <t>医療法人社団平山内科整形外科クリニツク</t>
  </si>
  <si>
    <t>714-0011</t>
  </si>
  <si>
    <t>岡山県笠岡市吉田３７－２</t>
  </si>
  <si>
    <t>0865-65-1110</t>
  </si>
  <si>
    <t>鈴木医院</t>
  </si>
  <si>
    <t>714-0031</t>
  </si>
  <si>
    <t>岡山県笠岡市西大島新田１０８</t>
  </si>
  <si>
    <t>0865-67-2315</t>
  </si>
  <si>
    <t>木野山医院</t>
  </si>
  <si>
    <t>岡山県笠岡市西大島新田６４９</t>
  </si>
  <si>
    <t>0865-67-0852</t>
  </si>
  <si>
    <t>安倍医院</t>
  </si>
  <si>
    <t>714-0034</t>
  </si>
  <si>
    <t>岡山県笠岡市神島外浦１１９２</t>
  </si>
  <si>
    <t>0865-67-5112</t>
  </si>
  <si>
    <t>医療法人社団清和会　笠岡第一病院健康管理センター</t>
  </si>
  <si>
    <t>714-0043</t>
  </si>
  <si>
    <t>岡山県笠岡市横島１８９６</t>
  </si>
  <si>
    <t>0865-67-5111</t>
  </si>
  <si>
    <t>谷口クリニック</t>
  </si>
  <si>
    <t>714-0057</t>
  </si>
  <si>
    <t>岡山県笠岡市金浦１１１１</t>
  </si>
  <si>
    <t>0865-66-0517</t>
  </si>
  <si>
    <t>医療法人さくらい内科小児科医院茂平診療所</t>
  </si>
  <si>
    <t>714-0062</t>
  </si>
  <si>
    <t>岡山県笠岡市茂平１９７０</t>
  </si>
  <si>
    <t>0865-66-5000</t>
  </si>
  <si>
    <t>医療法人さくらい内科小児科医院金浦診療所</t>
  </si>
  <si>
    <t>714-0074</t>
  </si>
  <si>
    <t>岡山県笠岡市吉浜２４８３－５</t>
  </si>
  <si>
    <t>0865-66-4800</t>
  </si>
  <si>
    <t>西井クリニック</t>
  </si>
  <si>
    <t>714-0081</t>
  </si>
  <si>
    <t>岡山県笠岡市笠岡６１５－１２</t>
  </si>
  <si>
    <t>0865-63-9002</t>
  </si>
  <si>
    <t>医療法人緑十字会笠岡中央病院</t>
  </si>
  <si>
    <t>岡山県笠岡市笠岡５１０２－１４</t>
  </si>
  <si>
    <t>0865-62-5121</t>
  </si>
  <si>
    <t>笠岡市立市民病院</t>
  </si>
  <si>
    <t>岡山県笠岡市笠岡５６２８－１</t>
  </si>
  <si>
    <t>0865-63-2191</t>
  </si>
  <si>
    <t>医療法人斎藤内科消化器科</t>
  </si>
  <si>
    <t>714-0086</t>
  </si>
  <si>
    <t>岡山県笠岡市五番町６－１０</t>
  </si>
  <si>
    <t>0865-62-3356</t>
  </si>
  <si>
    <t>渡辺クリニック</t>
  </si>
  <si>
    <t>714-0088</t>
  </si>
  <si>
    <t>岡山県笠岡市中央町２－８</t>
  </si>
  <si>
    <t>0865-62-2319</t>
  </si>
  <si>
    <t>医療法人小田内科医院</t>
  </si>
  <si>
    <t>714-0092</t>
  </si>
  <si>
    <t>岡山県笠岡市富岡２６５－７</t>
  </si>
  <si>
    <t>0865-67-5511</t>
  </si>
  <si>
    <t>おぐるすハートクリニック内科循環器科呼吸</t>
  </si>
  <si>
    <t>714-0096</t>
  </si>
  <si>
    <t>岡山県笠岡市九番町２－２</t>
  </si>
  <si>
    <t>0865-63-0100</t>
  </si>
  <si>
    <t>猪木医院</t>
  </si>
  <si>
    <t>714-0098</t>
  </si>
  <si>
    <t>岡山県笠岡市十一番町１－７</t>
  </si>
  <si>
    <t>0865-62-3737</t>
  </si>
  <si>
    <t>医療法人福嶋医院</t>
  </si>
  <si>
    <t>714-0101</t>
  </si>
  <si>
    <t>岡山県浅口市寄島町３０７２</t>
  </si>
  <si>
    <t>0865-54-3177</t>
  </si>
  <si>
    <t>医療法人社団よりしま中西医院</t>
  </si>
  <si>
    <t>岡山県浅口市寄島町７５４３－１１</t>
  </si>
  <si>
    <t>0865-54-2324</t>
  </si>
  <si>
    <t>井原市美星国保診療所</t>
  </si>
  <si>
    <t>714-1411</t>
  </si>
  <si>
    <t>岡山県井原市美星町大倉２４６７番地４</t>
  </si>
  <si>
    <t>0866-87-2525</t>
  </si>
  <si>
    <t>714-1415</t>
  </si>
  <si>
    <t>岡山県井原市美星町星田５１９１－１</t>
  </si>
  <si>
    <t>0866-87-2303</t>
  </si>
  <si>
    <t>山成医院</t>
  </si>
  <si>
    <t>714-2102</t>
  </si>
  <si>
    <t>岡山県井原市芳井町与井４４の７</t>
  </si>
  <si>
    <t>0866-72-0101</t>
  </si>
  <si>
    <t>医療法人河合医院</t>
  </si>
  <si>
    <t>714-2111</t>
  </si>
  <si>
    <t>岡山県井原市芳井町吉井８９－１</t>
  </si>
  <si>
    <t>0866-72-1556</t>
  </si>
  <si>
    <t>医療法人白雲会赤木医院</t>
  </si>
  <si>
    <t>714-2341</t>
  </si>
  <si>
    <t>岡山県井原市芳井町東三原１０６１－１</t>
  </si>
  <si>
    <t>0866-74-0802</t>
  </si>
  <si>
    <t>大山胃腸科放射線科内科</t>
  </si>
  <si>
    <t>715-0006</t>
  </si>
  <si>
    <t>岡山県井原市西江原町１４７０－１</t>
  </si>
  <si>
    <t>0866-65-0065</t>
  </si>
  <si>
    <t>医療法人社団國司会國司内科医院</t>
  </si>
  <si>
    <t>岡山県井原市西江原町１７９７－１</t>
  </si>
  <si>
    <t>0866-63-0739</t>
  </si>
  <si>
    <t>医療法人　原田内科医院</t>
  </si>
  <si>
    <t>岡山県井原市西江原町８５１－１</t>
  </si>
  <si>
    <t>0866-63-1620</t>
  </si>
  <si>
    <t>前谷内科クリニック</t>
  </si>
  <si>
    <t>岡山県井原市西江原町６６６－１</t>
  </si>
  <si>
    <t>0866-63-4888</t>
  </si>
  <si>
    <t>医療法人ほそや医院</t>
  </si>
  <si>
    <t>715-0014</t>
  </si>
  <si>
    <t>岡山県井原市七日市町１０２</t>
  </si>
  <si>
    <t>0866-62-1373</t>
  </si>
  <si>
    <t>医療法人社団菅病院</t>
  </si>
  <si>
    <t>715-0019</t>
  </si>
  <si>
    <t>岡山県井原市井原町１２４</t>
  </si>
  <si>
    <t>0866-62-2831</t>
  </si>
  <si>
    <t>医療法人おだうじ会小田病院</t>
  </si>
  <si>
    <t>岡山県井原市井原町５８２</t>
  </si>
  <si>
    <t>0866-62-1355</t>
  </si>
  <si>
    <t>井原市立井原市民病院</t>
  </si>
  <si>
    <t>岡山県井原市井原町１１８６</t>
  </si>
  <si>
    <t>0866-62-1133</t>
  </si>
  <si>
    <t>井原腎泌尿器科クリニック</t>
  </si>
  <si>
    <t>715-0021</t>
  </si>
  <si>
    <t>岡山県井原市上出部町５１３</t>
  </si>
  <si>
    <t>0866-62-2960</t>
  </si>
  <si>
    <t>医療法人平允会森本整形外科医院</t>
  </si>
  <si>
    <t>岡山県井原市上出部町４７３</t>
  </si>
  <si>
    <t>0866-62-6000</t>
  </si>
  <si>
    <t>青木内科</t>
  </si>
  <si>
    <t>715-0024</t>
  </si>
  <si>
    <t>岡山県井原市高屋町四丁目２４－１０</t>
  </si>
  <si>
    <t>0866-67-3138</t>
  </si>
  <si>
    <t>井原第一クリニック</t>
  </si>
  <si>
    <t>岡山県井原市高屋町１２７－１</t>
  </si>
  <si>
    <t>0866-67-0331</t>
  </si>
  <si>
    <t>医療法人池田医院</t>
  </si>
  <si>
    <t>716-0021</t>
  </si>
  <si>
    <t>岡山県高梁市中間町５８</t>
  </si>
  <si>
    <t>0866-22-2244</t>
  </si>
  <si>
    <t>医療法人慶真会大杉病院</t>
  </si>
  <si>
    <t>716-0028</t>
  </si>
  <si>
    <t>岡山県高梁市柿木町２４</t>
  </si>
  <si>
    <t>0866-22-5155</t>
  </si>
  <si>
    <t>医療法人清梁会　高梁中央病院</t>
  </si>
  <si>
    <t>716-0033</t>
  </si>
  <si>
    <t>岡山県高梁市南町53</t>
  </si>
  <si>
    <t>0866-22-2233</t>
  </si>
  <si>
    <t>医療法人昌陽会藤本診療所</t>
  </si>
  <si>
    <t>716-0036</t>
  </si>
  <si>
    <t>岡山県高梁市松原通り２１１３</t>
  </si>
  <si>
    <t>0866-22-3760</t>
  </si>
  <si>
    <t>医療法人仲田医院</t>
  </si>
  <si>
    <t>716-0061</t>
  </si>
  <si>
    <t>岡山県高梁市落合町阿部１８９６</t>
  </si>
  <si>
    <t>0866-22-0511</t>
  </si>
  <si>
    <t>医療法人宏仁会まつうらクリニック</t>
  </si>
  <si>
    <t>716-0111</t>
  </si>
  <si>
    <t>岡山県高梁市成羽町下原１００４－１</t>
  </si>
  <si>
    <t>0866-42-2315</t>
  </si>
  <si>
    <t>高梁市国民健康保険成羽病院</t>
  </si>
  <si>
    <t>岡山県高梁市成羽町下原３０１</t>
  </si>
  <si>
    <t>0866-42-3111</t>
  </si>
  <si>
    <t>高梁市川上診療所</t>
  </si>
  <si>
    <t>716-0201</t>
  </si>
  <si>
    <t>岡山県高梁市川上町地頭２３４０</t>
  </si>
  <si>
    <t>0866-48-4188</t>
  </si>
  <si>
    <t>医療法人賀陽クリニック</t>
  </si>
  <si>
    <t>716-1112</t>
  </si>
  <si>
    <t>岡山県加賀郡吉備中央町湯山１００３－１</t>
  </si>
  <si>
    <t>0866-54-1519</t>
  </si>
  <si>
    <t>医療法人丈和会木戸医院</t>
  </si>
  <si>
    <t>716-1131</t>
  </si>
  <si>
    <t>岡山県加賀郡吉備中央町上竹５８４－３</t>
  </si>
  <si>
    <t>0866-54-1221</t>
  </si>
  <si>
    <t>医療法人野村医院</t>
  </si>
  <si>
    <t>716-1311</t>
  </si>
  <si>
    <t>岡山県高梁市巨瀬町　１６５０－１</t>
  </si>
  <si>
    <t>0866-25-0003</t>
  </si>
  <si>
    <t>医療法人三渓会三村医院</t>
  </si>
  <si>
    <t>岡山県高梁市巨瀬町　５０８５－１</t>
  </si>
  <si>
    <t>0866-25-9010</t>
  </si>
  <si>
    <t>医療法人聖旨会吉弘クリニック</t>
  </si>
  <si>
    <t>716-1402</t>
  </si>
  <si>
    <t>岡山県真庭市山田１９３７</t>
  </si>
  <si>
    <t>0866-52-2704</t>
  </si>
  <si>
    <t>医療法人外科牧原医院</t>
  </si>
  <si>
    <t>716-1403</t>
  </si>
  <si>
    <t>岡山県真庭市宮地１４８１－１</t>
  </si>
  <si>
    <t>0866-52-2469</t>
  </si>
  <si>
    <t>廣惠医院</t>
  </si>
  <si>
    <t>716-1421</t>
  </si>
  <si>
    <t>岡山県真庭市下中津井７７３－９</t>
  </si>
  <si>
    <t>0866-52-5020</t>
  </si>
  <si>
    <t>医療法人ひいらぎさとう医院</t>
  </si>
  <si>
    <t>716-1433</t>
  </si>
  <si>
    <t>岡山県真庭市下呰部４５２</t>
  </si>
  <si>
    <t>0866-52-9898</t>
  </si>
  <si>
    <t>医療法人社団吉美会吉備高原ルミエール病院</t>
  </si>
  <si>
    <t>716-1553</t>
  </si>
  <si>
    <t>岡山県加賀郡吉備中央町宮地３３３６－１５</t>
  </si>
  <si>
    <t>0866-55-5331</t>
  </si>
  <si>
    <t>医療法人勝山病院</t>
  </si>
  <si>
    <t>717-0007</t>
  </si>
  <si>
    <t>岡山県真庭市本郷１８１９</t>
  </si>
  <si>
    <t>0867-44-3161</t>
  </si>
  <si>
    <t>しんまち診療所</t>
  </si>
  <si>
    <t>717-0013</t>
  </si>
  <si>
    <t>岡山県真庭市勝山</t>
  </si>
  <si>
    <t>0867-44-1220</t>
  </si>
  <si>
    <t>米田内科医院</t>
  </si>
  <si>
    <t>岡山県真庭市勝山９６番地</t>
  </si>
  <si>
    <t>0867-44-2132</t>
  </si>
  <si>
    <t>医療法人敬和会近藤病院</t>
  </si>
  <si>
    <t>岡山県真庭市勝山１０７０</t>
  </si>
  <si>
    <t>0867-44-2671</t>
  </si>
  <si>
    <t>中井医院</t>
  </si>
  <si>
    <t>717-0024</t>
  </si>
  <si>
    <t>岡山県真庭市月田６８５８</t>
  </si>
  <si>
    <t>0867-44-4848</t>
  </si>
  <si>
    <t>医療法人洗心堂宮島医院</t>
  </si>
  <si>
    <t>岡山県真庭市月田６８４０</t>
  </si>
  <si>
    <t>0867-44-2403</t>
  </si>
  <si>
    <t>新庄村国民健康保険診療所</t>
  </si>
  <si>
    <t>717-0201</t>
  </si>
  <si>
    <t>岡山県真庭郡新庄村１９９８－１</t>
  </si>
  <si>
    <t>0867-56-3255</t>
  </si>
  <si>
    <t>真庭市国民健康保険湯原温泉病院</t>
  </si>
  <si>
    <t>717-0403</t>
  </si>
  <si>
    <t>岡山県真庭市下湯原５６</t>
  </si>
  <si>
    <t>0867-62-2221</t>
  </si>
  <si>
    <t>谷田医院</t>
  </si>
  <si>
    <t>717-0501</t>
  </si>
  <si>
    <t>岡山県真庭市蒜山中福田２９９</t>
  </si>
  <si>
    <t>0867-66-3616</t>
  </si>
  <si>
    <t>医療法人日新会遠藤クリニック</t>
  </si>
  <si>
    <t>717-0602</t>
  </si>
  <si>
    <t>岡山県真庭市蒜山上福田６９４</t>
  </si>
  <si>
    <t>0867-66-3002</t>
  </si>
  <si>
    <t>医療法人一節会吉田医院</t>
  </si>
  <si>
    <t>718-0003</t>
  </si>
  <si>
    <t>岡山県新見市高尾２４８７－２０</t>
  </si>
  <si>
    <t>0867-72-7838</t>
  </si>
  <si>
    <t>長谷川紀念病院</t>
  </si>
  <si>
    <t>岡山県新見市高尾７９３－６</t>
  </si>
  <si>
    <t>0867-72-3105</t>
  </si>
  <si>
    <t>医療法人思誠会　渡辺病院</t>
  </si>
  <si>
    <t>岡山県新見市高尾2278-1</t>
  </si>
  <si>
    <t>0867-72-2124</t>
  </si>
  <si>
    <t>医療法人真生会新見中央病院</t>
  </si>
  <si>
    <t>718-0011</t>
  </si>
  <si>
    <t>岡山県新見市新見８２７－１</t>
  </si>
  <si>
    <t>0867-72-2110</t>
  </si>
  <si>
    <t>医療法人上江洲医院</t>
  </si>
  <si>
    <t>718-0015</t>
  </si>
  <si>
    <t>岡山県新見市石蟹６０</t>
  </si>
  <si>
    <t>0867-76-1835</t>
  </si>
  <si>
    <t>太田病院</t>
  </si>
  <si>
    <t>718-0017</t>
  </si>
  <si>
    <t>岡山県新見市西方４２６</t>
  </si>
  <si>
    <t>0867-72-0214</t>
  </si>
  <si>
    <t>新見市国民健康保険菅生診療所</t>
  </si>
  <si>
    <t>718-0211</t>
  </si>
  <si>
    <t>岡山県新見市菅生６３８２－４</t>
  </si>
  <si>
    <t>0867-78-1014</t>
  </si>
  <si>
    <t>医療法人社団　同仁会　金光病院</t>
  </si>
  <si>
    <t>719-0104</t>
  </si>
  <si>
    <t>岡山県浅口市金光町占見新田740</t>
  </si>
  <si>
    <t>0865-42-3211</t>
  </si>
  <si>
    <t>医療法人ほかま医院</t>
  </si>
  <si>
    <t>岡山県浅口市金光町占見新田１１６６－１</t>
  </si>
  <si>
    <t>0865-42-6616</t>
  </si>
  <si>
    <t>医療法人みわ記念病院</t>
  </si>
  <si>
    <t>719-0113</t>
  </si>
  <si>
    <t>岡山県浅口市金光町佐方８０－１</t>
  </si>
  <si>
    <t>0865-42-5000</t>
  </si>
  <si>
    <t>上田内科クリニック</t>
  </si>
  <si>
    <t>719-0243</t>
  </si>
  <si>
    <t>岡山県浅口市鴨方町鴨方１０８１－１</t>
  </si>
  <si>
    <t>0865-44-3147</t>
  </si>
  <si>
    <t>高山医院</t>
  </si>
  <si>
    <t>岡山県浅口市鴨方町鴨方２２１０－１</t>
  </si>
  <si>
    <t>0865-44-2332</t>
  </si>
  <si>
    <t>医療法人ナガヒロ医院</t>
  </si>
  <si>
    <t>岡山県浅口市鴨方町鴨方１８３７－１</t>
  </si>
  <si>
    <t>0865-44-5665</t>
  </si>
  <si>
    <t>医療法人飛翔会鴨方クリニック</t>
  </si>
  <si>
    <t>719-0244</t>
  </si>
  <si>
    <t>岡山県浅口市鴨方町深田９９１－１</t>
  </si>
  <si>
    <t>0865-44-2602</t>
  </si>
  <si>
    <t>くにもと内科小児科医院</t>
  </si>
  <si>
    <t>719-0252</t>
  </si>
  <si>
    <t>岡山県浅口市鴨方町六条院中２３２６－１</t>
  </si>
  <si>
    <t>0865-44-9565</t>
  </si>
  <si>
    <t>医療法人鴨方第一胃腸科・外科医院</t>
  </si>
  <si>
    <t>岡山県浅口市鴨方町六条院中１３２９</t>
  </si>
  <si>
    <t>0865-44-8111</t>
  </si>
  <si>
    <t>医療法人礒川内科医院</t>
  </si>
  <si>
    <t>719-0302</t>
  </si>
  <si>
    <t>岡山県浅口郡里庄町新庄１３８８</t>
  </si>
  <si>
    <t>0865-64-2001</t>
  </si>
  <si>
    <t>にいつクリニック</t>
  </si>
  <si>
    <t>岡山県浅口郡里庄町大字新庄２９２９－１</t>
  </si>
  <si>
    <t>0865-64-3622</t>
  </si>
  <si>
    <t>医療法人萌生会国定病院</t>
  </si>
  <si>
    <t>719-0303</t>
  </si>
  <si>
    <t>岡山県浅口郡里庄町浜中９３－１４１</t>
  </si>
  <si>
    <t>0865-64-3213</t>
  </si>
  <si>
    <t>杉生クリニック</t>
  </si>
  <si>
    <t>719-1124</t>
  </si>
  <si>
    <t>岡山県総社市三須１３４２</t>
  </si>
  <si>
    <t>0866-92-0252</t>
  </si>
  <si>
    <t>医療法人健奉会谷向内科</t>
  </si>
  <si>
    <t>719-1125</t>
  </si>
  <si>
    <t>岡山県総社市井手１２０８－２</t>
  </si>
  <si>
    <t>0866-94-8801</t>
  </si>
  <si>
    <t>医療法人行堂会長野病院</t>
  </si>
  <si>
    <t>719-1126</t>
  </si>
  <si>
    <t>岡山県総社市総社２－２２－４３</t>
  </si>
  <si>
    <t>0866-92-2361</t>
  </si>
  <si>
    <t>医療法人薬師寺慈恵会　薬師寺慈恵病院</t>
  </si>
  <si>
    <t>岡山県総社市総社1-17-25</t>
  </si>
  <si>
    <t>0866-92-0146</t>
  </si>
  <si>
    <t>医療法人雄栄会角田医院</t>
  </si>
  <si>
    <t>719-1131</t>
  </si>
  <si>
    <t>岡山県総社市中央３－３－１１３</t>
  </si>
  <si>
    <t>0866-93-1288</t>
  </si>
  <si>
    <t>医療法人薬師寺医院</t>
  </si>
  <si>
    <t>岡山県総社市中央１－２２－１０３</t>
  </si>
  <si>
    <t>0866-93-6555</t>
  </si>
  <si>
    <t>あさのクリニック</t>
  </si>
  <si>
    <t>岡山県総社市中央２丁目３－５</t>
  </si>
  <si>
    <t>0866-93-8808</t>
  </si>
  <si>
    <t>医療法人やまもと医院</t>
  </si>
  <si>
    <t>719-1132</t>
  </si>
  <si>
    <t>岡山県総社市三輪６１８</t>
  </si>
  <si>
    <t>0866-93-7773</t>
  </si>
  <si>
    <t>渡辺外科胃腸科医院</t>
  </si>
  <si>
    <t>719-1134</t>
  </si>
  <si>
    <t>岡山県総社市真壁１５１－５</t>
  </si>
  <si>
    <t>0866-92-7222</t>
  </si>
  <si>
    <t>みやした内科医院</t>
  </si>
  <si>
    <t>岡山県総社市真壁１２３１－１</t>
  </si>
  <si>
    <t>0866-95-2860</t>
  </si>
  <si>
    <t>医療法人さかえ外科内科クリニック</t>
  </si>
  <si>
    <t>岡山県総社市真壁２１２</t>
  </si>
  <si>
    <t>0866-93-8800</t>
  </si>
  <si>
    <t>医療法人仁徳会森下病院</t>
  </si>
  <si>
    <t>719-1136</t>
  </si>
  <si>
    <t>岡山県総社市駅前１－６－１</t>
  </si>
  <si>
    <t>0866-92-0591</t>
  </si>
  <si>
    <t>医療法人杉の会杉本クリニック</t>
  </si>
  <si>
    <t>岡山県総社市駅前２－１８－２１</t>
  </si>
  <si>
    <t>0866-92-1000</t>
  </si>
  <si>
    <t>医療法人孝秀会パーク統合クリニック</t>
  </si>
  <si>
    <t>岡山県総社市駅前２－１７－１</t>
  </si>
  <si>
    <t>0866-92-3661</t>
  </si>
  <si>
    <t>医療法人友野内科医院</t>
  </si>
  <si>
    <t>719-1144</t>
  </si>
  <si>
    <t>岡山県総社市富原３４４－１</t>
  </si>
  <si>
    <t>0866-92-8822</t>
  </si>
  <si>
    <t>医療法人弘友会泉クリニック</t>
  </si>
  <si>
    <t>719-1155</t>
  </si>
  <si>
    <t>岡山県総社市小寺９９５－１</t>
  </si>
  <si>
    <t>0866-94-5050</t>
  </si>
  <si>
    <t>くにとみクリニック</t>
  </si>
  <si>
    <t>719-1156</t>
  </si>
  <si>
    <t>岡山県総社市門田７８－１</t>
  </si>
  <si>
    <t>0866-92-0255</t>
  </si>
  <si>
    <t>診療ドクター杉生</t>
  </si>
  <si>
    <t>岡山県総社市門田３１５</t>
  </si>
  <si>
    <t>0866-92-5771</t>
  </si>
  <si>
    <t>きびじ整形外科・内科・リハビリクリニック</t>
  </si>
  <si>
    <t>719-1162</t>
  </si>
  <si>
    <t>岡山県総社市岡谷３３７番１</t>
  </si>
  <si>
    <t>0866-93-1221</t>
  </si>
  <si>
    <t>医療法人康栄会岡ハートクリニック</t>
  </si>
  <si>
    <t>岡山県総社市岡谷１７０</t>
  </si>
  <si>
    <t>0866-93-3033</t>
  </si>
  <si>
    <t>清音クリニック</t>
  </si>
  <si>
    <t>719-1171</t>
  </si>
  <si>
    <t>岡山県総社市清音三因６０６－１</t>
  </si>
  <si>
    <t>0866-94-4111</t>
  </si>
  <si>
    <t>医療法人昭和医院</t>
  </si>
  <si>
    <t>719-1311</t>
  </si>
  <si>
    <t>岡山県総社市美袋１２６７</t>
  </si>
  <si>
    <t>0866-99-2762</t>
  </si>
  <si>
    <t>医療法人旦医院</t>
  </si>
  <si>
    <t>岡山県総社市美袋１７９２－１</t>
  </si>
  <si>
    <t>0866-99-1120</t>
  </si>
  <si>
    <t>新見市国民健康保険湯川診療所</t>
  </si>
  <si>
    <t>719-2643</t>
  </si>
  <si>
    <t>岡山県新見市土橋２４０６</t>
  </si>
  <si>
    <t>0867-74-3180</t>
  </si>
  <si>
    <t>医療法人高田医院</t>
  </si>
  <si>
    <t>719-3117</t>
  </si>
  <si>
    <t>岡山県真庭市福田２７８</t>
  </si>
  <si>
    <t>0867-52-2233</t>
  </si>
  <si>
    <t>内科・小児科本山医院</t>
  </si>
  <si>
    <t>719-3155</t>
  </si>
  <si>
    <t>岡山県真庭市下方１２２６－１</t>
  </si>
  <si>
    <t>0867-52-1551</t>
  </si>
  <si>
    <t>医療法人久和会杉江医院</t>
  </si>
  <si>
    <t>岡山県真庭市下方５８３－１</t>
  </si>
  <si>
    <t>0867-52-3456</t>
  </si>
  <si>
    <t>社会医療法人 緑壮会 金田病院</t>
  </si>
  <si>
    <t>719-3193</t>
  </si>
  <si>
    <t>岡山県真庭市西原63</t>
  </si>
  <si>
    <t>0867-52-1469</t>
  </si>
  <si>
    <t>河本医院</t>
  </si>
  <si>
    <t>719-3195</t>
  </si>
  <si>
    <t>岡山県真庭市下河内３１４－２</t>
  </si>
  <si>
    <t>0867-55-2121</t>
  </si>
  <si>
    <t>医療法人社団井口会　総合病院　落合病院</t>
  </si>
  <si>
    <t>719-3197</t>
  </si>
  <si>
    <t>岡山県真庭市上市瀬３４１番地</t>
  </si>
  <si>
    <t>0867-52-1512</t>
  </si>
  <si>
    <t>はら内科クリニック</t>
  </si>
  <si>
    <t>719-3201</t>
  </si>
  <si>
    <t>岡山県真庭市久世２３９９－１</t>
  </si>
  <si>
    <t>0867-45-7885</t>
  </si>
  <si>
    <t>中山病院</t>
  </si>
  <si>
    <t>岡山県真庭市久世２５０８</t>
  </si>
  <si>
    <t>0867-42-0371</t>
  </si>
  <si>
    <t>医療法人真人会松坂内科医院</t>
  </si>
  <si>
    <t>岡山県真庭市久世２８７３</t>
  </si>
  <si>
    <t>0867-42-3300</t>
  </si>
  <si>
    <t>医療法人イケヤ医院</t>
  </si>
  <si>
    <t>岡山県真庭市久世２９２６－３</t>
  </si>
  <si>
    <t>0867-42-0122</t>
  </si>
  <si>
    <t>医療法人まつうら会まつうら医院</t>
  </si>
  <si>
    <t>岡山県真庭市久世２４３３－１</t>
  </si>
  <si>
    <t>0867-42-5686</t>
  </si>
  <si>
    <t>医療法人前原医院</t>
  </si>
  <si>
    <t>719-3202</t>
  </si>
  <si>
    <t>岡山県真庭市中島３９２－３</t>
  </si>
  <si>
    <t>0867-42-5267</t>
  </si>
  <si>
    <t>みんなのクリニック</t>
  </si>
  <si>
    <t>719-3204</t>
  </si>
  <si>
    <t>岡山県真庭市惣１９５－５</t>
  </si>
  <si>
    <t>0867-45-0379</t>
  </si>
  <si>
    <t>まにわ整形外科クリニック</t>
  </si>
  <si>
    <t>719-3224</t>
  </si>
  <si>
    <t>岡山県真庭市目木１８８５－１</t>
  </si>
  <si>
    <t>0867-42-7300</t>
  </si>
  <si>
    <t>新見市大佐診療所</t>
  </si>
  <si>
    <t>719-3503</t>
  </si>
  <si>
    <t>岡山県新見市大佐小阪部１４７０</t>
  </si>
  <si>
    <t>0867-98-2500</t>
  </si>
  <si>
    <t>新見市国民健康保険神代診療所</t>
  </si>
  <si>
    <t>719-3611</t>
  </si>
  <si>
    <t>岡山県新見市神郷下神代３９４６</t>
  </si>
  <si>
    <t>0867-92-6001</t>
  </si>
  <si>
    <t>医療法人哲西会哲西町診療所</t>
  </si>
  <si>
    <t>719-3701</t>
  </si>
  <si>
    <t>岡山県新見市哲西町矢田３６０４</t>
  </si>
  <si>
    <t>0867-94-9224</t>
  </si>
  <si>
    <t>原田内科医院</t>
    <phoneticPr fontId="2"/>
  </si>
  <si>
    <t>岡山県美作市豆田５０－３</t>
    <phoneticPr fontId="2"/>
  </si>
  <si>
    <t>0868-76-1230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</si>
</sst>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795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14</v>
      </c>
      <c r="C11" s="10" t="s">
        <v>22</v>
      </c>
      <c r="D11" s="11" t="s">
        <v>23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24</v>
      </c>
      <c r="B12" s="11" t="s">
        <v>14</v>
      </c>
      <c r="C12" s="10" t="s">
        <v>25</v>
      </c>
      <c r="D12" s="11" t="s">
        <v>26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27</v>
      </c>
      <c r="B13" s="11" t="s">
        <v>28</v>
      </c>
      <c r="C13" s="10" t="s">
        <v>29</v>
      </c>
      <c r="D13" s="11" t="s">
        <v>30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31</v>
      </c>
      <c r="B14" s="11" t="s">
        <v>32</v>
      </c>
      <c r="C14" s="10" t="s">
        <v>33</v>
      </c>
      <c r="D14" s="11" t="s">
        <v>34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35</v>
      </c>
      <c r="B15" s="11" t="s">
        <v>36</v>
      </c>
      <c r="C15" s="10" t="s">
        <v>37</v>
      </c>
      <c r="D15" s="11" t="s">
        <v>38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39</v>
      </c>
      <c r="B16" s="11" t="s">
        <v>40</v>
      </c>
      <c r="C16" s="10" t="s">
        <v>41</v>
      </c>
      <c r="D16" s="11" t="s">
        <v>42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43</v>
      </c>
      <c r="B17" s="11" t="s">
        <v>44</v>
      </c>
      <c r="C17" s="10" t="s">
        <v>45</v>
      </c>
      <c r="D17" s="11" t="s">
        <v>46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47</v>
      </c>
      <c r="B18" s="11" t="s">
        <v>48</v>
      </c>
      <c r="C18" s="10" t="s">
        <v>49</v>
      </c>
      <c r="D18" s="11" t="s">
        <v>50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51</v>
      </c>
      <c r="B19" s="11" t="s">
        <v>52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52</v>
      </c>
      <c r="C20" s="10" t="s">
        <v>56</v>
      </c>
      <c r="D20" s="11" t="s">
        <v>57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58</v>
      </c>
      <c r="B21" s="11" t="s">
        <v>59</v>
      </c>
      <c r="C21" s="10" t="s">
        <v>60</v>
      </c>
      <c r="D21" s="11" t="s">
        <v>61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62</v>
      </c>
      <c r="B22" s="11" t="s">
        <v>63</v>
      </c>
      <c r="C22" s="10" t="s">
        <v>64</v>
      </c>
      <c r="D22" s="11" t="s">
        <v>65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66</v>
      </c>
      <c r="B23" s="11" t="s">
        <v>67</v>
      </c>
      <c r="C23" s="10" t="s">
        <v>68</v>
      </c>
      <c r="D23" s="11" t="s">
        <v>69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70</v>
      </c>
      <c r="B24" s="11" t="s">
        <v>71</v>
      </c>
      <c r="C24" s="10" t="s">
        <v>72</v>
      </c>
      <c r="D24" s="11" t="s">
        <v>73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74</v>
      </c>
      <c r="B25" s="11" t="s">
        <v>75</v>
      </c>
      <c r="C25" s="10" t="s">
        <v>76</v>
      </c>
      <c r="D25" s="11" t="s">
        <v>77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78</v>
      </c>
      <c r="B26" s="11" t="s">
        <v>75</v>
      </c>
      <c r="C26" s="10" t="s">
        <v>79</v>
      </c>
      <c r="D26" s="11" t="s">
        <v>80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81</v>
      </c>
      <c r="B27" s="11" t="s">
        <v>82</v>
      </c>
      <c r="C27" s="10" t="s">
        <v>83</v>
      </c>
      <c r="D27" s="11" t="s">
        <v>84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85</v>
      </c>
      <c r="B28" s="11" t="s">
        <v>86</v>
      </c>
      <c r="C28" s="10" t="s">
        <v>87</v>
      </c>
      <c r="D28" s="11" t="s">
        <v>88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89</v>
      </c>
      <c r="B29" s="11" t="s">
        <v>90</v>
      </c>
      <c r="C29" s="10" t="s">
        <v>91</v>
      </c>
      <c r="D29" s="11" t="s">
        <v>92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93</v>
      </c>
      <c r="B30" s="11" t="s">
        <v>94</v>
      </c>
      <c r="C30" s="10" t="s">
        <v>95</v>
      </c>
      <c r="D30" s="11" t="s">
        <v>96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97</v>
      </c>
      <c r="B31" s="11" t="s">
        <v>98</v>
      </c>
      <c r="C31" s="10" t="s">
        <v>99</v>
      </c>
      <c r="D31" s="11" t="s">
        <v>100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101</v>
      </c>
      <c r="B32" s="11" t="s">
        <v>102</v>
      </c>
      <c r="C32" s="10" t="s">
        <v>103</v>
      </c>
      <c r="D32" s="11" t="s">
        <v>104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105</v>
      </c>
      <c r="B33" s="11" t="s">
        <v>106</v>
      </c>
      <c r="C33" s="10" t="s">
        <v>107</v>
      </c>
      <c r="D33" s="11" t="s">
        <v>108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109</v>
      </c>
      <c r="B34" s="11" t="s">
        <v>110</v>
      </c>
      <c r="C34" s="10" t="s">
        <v>111</v>
      </c>
      <c r="D34" s="11" t="s">
        <v>112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113</v>
      </c>
      <c r="B35" s="11" t="s">
        <v>110</v>
      </c>
      <c r="C35" s="10" t="s">
        <v>114</v>
      </c>
      <c r="D35" s="11" t="s">
        <v>115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116</v>
      </c>
      <c r="B36" s="11" t="s">
        <v>117</v>
      </c>
      <c r="C36" s="10" t="s">
        <v>118</v>
      </c>
      <c r="D36" s="11" t="s">
        <v>119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120</v>
      </c>
      <c r="B37" s="11" t="s">
        <v>121</v>
      </c>
      <c r="C37" s="10" t="s">
        <v>122</v>
      </c>
      <c r="D37" s="11" t="s">
        <v>123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124</v>
      </c>
      <c r="B38" s="11" t="s">
        <v>121</v>
      </c>
      <c r="C38" s="10" t="s">
        <v>125</v>
      </c>
      <c r="D38" s="11" t="s">
        <v>126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127</v>
      </c>
      <c r="B39" s="11" t="s">
        <v>128</v>
      </c>
      <c r="C39" s="10" t="s">
        <v>129</v>
      </c>
      <c r="D39" s="11" t="s">
        <v>130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131</v>
      </c>
      <c r="B40" s="11" t="s">
        <v>132</v>
      </c>
      <c r="C40" s="10" t="s">
        <v>133</v>
      </c>
      <c r="D40" s="11" t="s">
        <v>134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135</v>
      </c>
      <c r="B41" s="11" t="s">
        <v>136</v>
      </c>
      <c r="C41" s="10" t="s">
        <v>137</v>
      </c>
      <c r="D41" s="11" t="s">
        <v>138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139</v>
      </c>
      <c r="B42" s="11" t="s">
        <v>136</v>
      </c>
      <c r="C42" s="10" t="s">
        <v>140</v>
      </c>
      <c r="D42" s="11" t="s">
        <v>141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142</v>
      </c>
      <c r="B43" s="11" t="s">
        <v>143</v>
      </c>
      <c r="C43" s="10" t="s">
        <v>144</v>
      </c>
      <c r="D43" s="11" t="s">
        <v>145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146</v>
      </c>
      <c r="B44" s="11" t="s">
        <v>147</v>
      </c>
      <c r="C44" s="10" t="s">
        <v>148</v>
      </c>
      <c r="D44" s="11" t="s">
        <v>149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150</v>
      </c>
      <c r="B45" s="11" t="s">
        <v>147</v>
      </c>
      <c r="C45" s="10" t="s">
        <v>151</v>
      </c>
      <c r="D45" s="11" t="s">
        <v>152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153</v>
      </c>
      <c r="B46" s="11" t="s">
        <v>154</v>
      </c>
      <c r="C46" s="10" t="s">
        <v>155</v>
      </c>
      <c r="D46" s="11" t="s">
        <v>156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157</v>
      </c>
      <c r="B47" s="11" t="s">
        <v>158</v>
      </c>
      <c r="C47" s="10" t="s">
        <v>159</v>
      </c>
      <c r="D47" s="11" t="s">
        <v>160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161</v>
      </c>
      <c r="B48" s="11" t="s">
        <v>158</v>
      </c>
      <c r="C48" s="10" t="s">
        <v>162</v>
      </c>
      <c r="D48" s="11" t="s">
        <v>163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164</v>
      </c>
      <c r="B49" s="11" t="s">
        <v>165</v>
      </c>
      <c r="C49" s="10" t="s">
        <v>166</v>
      </c>
      <c r="D49" s="11" t="s">
        <v>167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168</v>
      </c>
      <c r="B50" s="11" t="s">
        <v>165</v>
      </c>
      <c r="C50" s="10" t="s">
        <v>169</v>
      </c>
      <c r="D50" s="11" t="s">
        <v>170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171</v>
      </c>
      <c r="B51" s="11" t="s">
        <v>172</v>
      </c>
      <c r="C51" s="10" t="s">
        <v>173</v>
      </c>
      <c r="D51" s="11" t="s">
        <v>174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175</v>
      </c>
      <c r="B52" s="11" t="s">
        <v>172</v>
      </c>
      <c r="C52" s="10" t="s">
        <v>176</v>
      </c>
      <c r="D52" s="11" t="s">
        <v>177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178</v>
      </c>
      <c r="B53" s="11" t="s">
        <v>172</v>
      </c>
      <c r="C53" s="10" t="s">
        <v>179</v>
      </c>
      <c r="D53" s="11" t="s">
        <v>180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181</v>
      </c>
      <c r="B54" s="11" t="s">
        <v>172</v>
      </c>
      <c r="C54" s="10" t="s">
        <v>182</v>
      </c>
      <c r="D54" s="11" t="s">
        <v>183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184</v>
      </c>
      <c r="B55" s="11" t="s">
        <v>172</v>
      </c>
      <c r="C55" s="10" t="s">
        <v>185</v>
      </c>
      <c r="D55" s="11" t="s">
        <v>186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187</v>
      </c>
      <c r="B56" s="11" t="s">
        <v>172</v>
      </c>
      <c r="C56" s="10" t="s">
        <v>188</v>
      </c>
      <c r="D56" s="11" t="s">
        <v>189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190</v>
      </c>
      <c r="B57" s="11" t="s">
        <v>191</v>
      </c>
      <c r="C57" s="10" t="s">
        <v>192</v>
      </c>
      <c r="D57" s="11" t="s">
        <v>193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194</v>
      </c>
      <c r="B58" s="11" t="s">
        <v>191</v>
      </c>
      <c r="C58" s="10" t="s">
        <v>195</v>
      </c>
      <c r="D58" s="11" t="s">
        <v>196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197</v>
      </c>
      <c r="B59" s="11" t="s">
        <v>198</v>
      </c>
      <c r="C59" s="10" t="s">
        <v>199</v>
      </c>
      <c r="D59" s="11" t="s">
        <v>200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201</v>
      </c>
      <c r="B60" s="11" t="s">
        <v>198</v>
      </c>
      <c r="C60" s="10" t="s">
        <v>202</v>
      </c>
      <c r="D60" s="11" t="s">
        <v>203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204</v>
      </c>
      <c r="B61" s="11" t="s">
        <v>205</v>
      </c>
      <c r="C61" s="10" t="s">
        <v>206</v>
      </c>
      <c r="D61" s="11" t="s">
        <v>207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208</v>
      </c>
      <c r="B62" s="11" t="s">
        <v>209</v>
      </c>
      <c r="C62" s="10" t="s">
        <v>210</v>
      </c>
      <c r="D62" s="11" t="s">
        <v>211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212</v>
      </c>
      <c r="B63" s="11" t="s">
        <v>209</v>
      </c>
      <c r="C63" s="10" t="s">
        <v>213</v>
      </c>
      <c r="D63" s="11" t="s">
        <v>214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215</v>
      </c>
      <c r="B64" s="11" t="s">
        <v>209</v>
      </c>
      <c r="C64" s="10" t="s">
        <v>216</v>
      </c>
      <c r="D64" s="11" t="s">
        <v>217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218</v>
      </c>
      <c r="B65" s="11" t="s">
        <v>219</v>
      </c>
      <c r="C65" s="10" t="s">
        <v>220</v>
      </c>
      <c r="D65" s="11" t="s">
        <v>221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222</v>
      </c>
      <c r="B66" s="11" t="s">
        <v>223</v>
      </c>
      <c r="C66" s="10" t="s">
        <v>224</v>
      </c>
      <c r="D66" s="11" t="s">
        <v>225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226</v>
      </c>
      <c r="B67" s="11" t="s">
        <v>227</v>
      </c>
      <c r="C67" s="10" t="s">
        <v>228</v>
      </c>
      <c r="D67" s="11" t="s">
        <v>229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230</v>
      </c>
      <c r="B68" s="11" t="s">
        <v>231</v>
      </c>
      <c r="C68" s="10" t="s">
        <v>232</v>
      </c>
      <c r="D68" s="11" t="s">
        <v>233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234</v>
      </c>
      <c r="B69" s="11" t="s">
        <v>235</v>
      </c>
      <c r="C69" s="10" t="s">
        <v>236</v>
      </c>
      <c r="D69" s="11" t="s">
        <v>237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238</v>
      </c>
      <c r="B70" s="11" t="s">
        <v>239</v>
      </c>
      <c r="C70" s="10" t="s">
        <v>240</v>
      </c>
      <c r="D70" s="11" t="s">
        <v>241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242</v>
      </c>
      <c r="B71" s="11" t="s">
        <v>239</v>
      </c>
      <c r="C71" s="10" t="s">
        <v>243</v>
      </c>
      <c r="D71" s="11" t="s">
        <v>244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245</v>
      </c>
      <c r="B72" s="11" t="s">
        <v>246</v>
      </c>
      <c r="C72" s="10" t="s">
        <v>247</v>
      </c>
      <c r="D72" s="11" t="s">
        <v>248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249</v>
      </c>
      <c r="B73" s="11" t="s">
        <v>250</v>
      </c>
      <c r="C73" s="10" t="s">
        <v>251</v>
      </c>
      <c r="D73" s="11" t="s">
        <v>252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253</v>
      </c>
      <c r="B74" s="11" t="s">
        <v>254</v>
      </c>
      <c r="C74" s="10" t="s">
        <v>255</v>
      </c>
      <c r="D74" s="11" t="s">
        <v>256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257</v>
      </c>
      <c r="B75" s="11" t="s">
        <v>254</v>
      </c>
      <c r="C75" s="10" t="s">
        <v>258</v>
      </c>
      <c r="D75" s="11" t="s">
        <v>259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260</v>
      </c>
      <c r="B76" s="11" t="s">
        <v>261</v>
      </c>
      <c r="C76" s="10" t="s">
        <v>262</v>
      </c>
      <c r="D76" s="11" t="s">
        <v>263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264</v>
      </c>
      <c r="B77" s="11" t="s">
        <v>265</v>
      </c>
      <c r="C77" s="10" t="s">
        <v>266</v>
      </c>
      <c r="D77" s="11" t="s">
        <v>267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268</v>
      </c>
      <c r="B78" s="11" t="s">
        <v>269</v>
      </c>
      <c r="C78" s="10" t="s">
        <v>270</v>
      </c>
      <c r="D78" s="11" t="s">
        <v>271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272</v>
      </c>
      <c r="B79" s="11" t="s">
        <v>273</v>
      </c>
      <c r="C79" s="10" t="s">
        <v>274</v>
      </c>
      <c r="D79" s="11" t="s">
        <v>275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276</v>
      </c>
      <c r="B80" s="11" t="s">
        <v>277</v>
      </c>
      <c r="C80" s="10" t="s">
        <v>278</v>
      </c>
      <c r="D80" s="11" t="s">
        <v>279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280</v>
      </c>
      <c r="B81" s="11" t="s">
        <v>277</v>
      </c>
      <c r="C81" s="10" t="s">
        <v>281</v>
      </c>
      <c r="D81" s="11" t="s">
        <v>282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283</v>
      </c>
      <c r="B82" s="11" t="s">
        <v>277</v>
      </c>
      <c r="C82" s="10" t="s">
        <v>284</v>
      </c>
      <c r="D82" s="11" t="s">
        <v>285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286</v>
      </c>
      <c r="B83" s="11" t="s">
        <v>287</v>
      </c>
      <c r="C83" s="10" t="s">
        <v>288</v>
      </c>
      <c r="D83" s="11" t="s">
        <v>289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290</v>
      </c>
      <c r="B84" s="11" t="s">
        <v>287</v>
      </c>
      <c r="C84" s="10" t="s">
        <v>291</v>
      </c>
      <c r="D84" s="11" t="s">
        <v>292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293</v>
      </c>
      <c r="B85" s="11" t="s">
        <v>294</v>
      </c>
      <c r="C85" s="10" t="s">
        <v>295</v>
      </c>
      <c r="D85" s="11" t="s">
        <v>296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297</v>
      </c>
      <c r="B86" s="11" t="s">
        <v>298</v>
      </c>
      <c r="C86" s="10" t="s">
        <v>299</v>
      </c>
      <c r="D86" s="11" t="s">
        <v>300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301</v>
      </c>
      <c r="B87" s="11" t="s">
        <v>302</v>
      </c>
      <c r="C87" s="10" t="s">
        <v>303</v>
      </c>
      <c r="D87" s="11" t="s">
        <v>304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305</v>
      </c>
      <c r="B88" s="11" t="s">
        <v>302</v>
      </c>
      <c r="C88" s="10" t="s">
        <v>306</v>
      </c>
      <c r="D88" s="11" t="s">
        <v>307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308</v>
      </c>
      <c r="B89" s="11" t="s">
        <v>309</v>
      </c>
      <c r="C89" s="10" t="s">
        <v>310</v>
      </c>
      <c r="D89" s="11" t="s">
        <v>311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312</v>
      </c>
      <c r="B90" s="11" t="s">
        <v>313</v>
      </c>
      <c r="C90" s="10" t="s">
        <v>314</v>
      </c>
      <c r="D90" s="11" t="s">
        <v>315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316</v>
      </c>
      <c r="B91" s="11" t="s">
        <v>317</v>
      </c>
      <c r="C91" s="10" t="s">
        <v>318</v>
      </c>
      <c r="D91" s="11" t="s">
        <v>319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320</v>
      </c>
      <c r="B92" s="11" t="s">
        <v>321</v>
      </c>
      <c r="C92" s="10" t="s">
        <v>322</v>
      </c>
      <c r="D92" s="11" t="s">
        <v>323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324</v>
      </c>
      <c r="B93" s="11" t="s">
        <v>321</v>
      </c>
      <c r="C93" s="10" t="s">
        <v>325</v>
      </c>
      <c r="D93" s="11" t="s">
        <v>326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327</v>
      </c>
      <c r="B94" s="11" t="s">
        <v>328</v>
      </c>
      <c r="C94" s="10" t="s">
        <v>329</v>
      </c>
      <c r="D94" s="11" t="s">
        <v>330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331</v>
      </c>
      <c r="B95" s="11" t="s">
        <v>328</v>
      </c>
      <c r="C95" s="10" t="s">
        <v>332</v>
      </c>
      <c r="D95" s="11" t="s">
        <v>333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334</v>
      </c>
      <c r="B96" s="11" t="s">
        <v>328</v>
      </c>
      <c r="C96" s="10" t="s">
        <v>335</v>
      </c>
      <c r="D96" s="11" t="s">
        <v>336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337</v>
      </c>
      <c r="B97" s="11" t="s">
        <v>328</v>
      </c>
      <c r="C97" s="10" t="s">
        <v>338</v>
      </c>
      <c r="D97" s="11" t="s">
        <v>339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340</v>
      </c>
      <c r="B98" s="11" t="s">
        <v>341</v>
      </c>
      <c r="C98" s="10" t="s">
        <v>342</v>
      </c>
      <c r="D98" s="11" t="s">
        <v>343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344</v>
      </c>
      <c r="B99" s="11" t="s">
        <v>345</v>
      </c>
      <c r="C99" s="10" t="s">
        <v>346</v>
      </c>
      <c r="D99" s="11" t="s">
        <v>347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348</v>
      </c>
      <c r="B100" s="11" t="s">
        <v>345</v>
      </c>
      <c r="C100" s="10" t="s">
        <v>349</v>
      </c>
      <c r="D100" s="11" t="s">
        <v>350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351</v>
      </c>
      <c r="B101" s="11" t="s">
        <v>345</v>
      </c>
      <c r="C101" s="10" t="s">
        <v>352</v>
      </c>
      <c r="D101" s="11" t="s">
        <v>353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354</v>
      </c>
      <c r="B102" s="11" t="s">
        <v>355</v>
      </c>
      <c r="C102" s="10" t="s">
        <v>356</v>
      </c>
      <c r="D102" s="11" t="s">
        <v>357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358</v>
      </c>
      <c r="B103" s="11" t="s">
        <v>359</v>
      </c>
      <c r="C103" s="10" t="s">
        <v>360</v>
      </c>
      <c r="D103" s="11" t="s">
        <v>361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362</v>
      </c>
      <c r="B104" s="11" t="s">
        <v>359</v>
      </c>
      <c r="C104" s="10" t="s">
        <v>363</v>
      </c>
      <c r="D104" s="11" t="s">
        <v>364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365</v>
      </c>
      <c r="B105" s="11" t="s">
        <v>366</v>
      </c>
      <c r="C105" s="10" t="s">
        <v>367</v>
      </c>
      <c r="D105" s="11" t="s">
        <v>368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369</v>
      </c>
      <c r="B106" s="11" t="s">
        <v>370</v>
      </c>
      <c r="C106" s="10" t="s">
        <v>371</v>
      </c>
      <c r="D106" s="11" t="s">
        <v>372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373</v>
      </c>
      <c r="B107" s="11" t="s">
        <v>374</v>
      </c>
      <c r="C107" s="10" t="s">
        <v>375</v>
      </c>
      <c r="D107" s="11" t="s">
        <v>376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377</v>
      </c>
      <c r="B108" s="11" t="s">
        <v>378</v>
      </c>
      <c r="C108" s="10" t="s">
        <v>379</v>
      </c>
      <c r="D108" s="11" t="s">
        <v>380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381</v>
      </c>
      <c r="B109" s="11" t="s">
        <v>378</v>
      </c>
      <c r="C109" s="10" t="s">
        <v>382</v>
      </c>
      <c r="D109" s="11" t="s">
        <v>383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384</v>
      </c>
      <c r="B110" s="11" t="s">
        <v>385</v>
      </c>
      <c r="C110" s="10" t="s">
        <v>386</v>
      </c>
      <c r="D110" s="11" t="s">
        <v>387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388</v>
      </c>
      <c r="B111" s="11" t="s">
        <v>389</v>
      </c>
      <c r="C111" s="10" t="s">
        <v>390</v>
      </c>
      <c r="D111" s="11" t="s">
        <v>391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392</v>
      </c>
      <c r="B112" s="11" t="s">
        <v>389</v>
      </c>
      <c r="C112" s="10" t="s">
        <v>393</v>
      </c>
      <c r="D112" s="11" t="s">
        <v>394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395</v>
      </c>
      <c r="B113" s="11" t="s">
        <v>389</v>
      </c>
      <c r="C113" s="10" t="s">
        <v>396</v>
      </c>
      <c r="D113" s="11" t="s">
        <v>397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398</v>
      </c>
      <c r="B114" s="11" t="s">
        <v>399</v>
      </c>
      <c r="C114" s="10" t="s">
        <v>400</v>
      </c>
      <c r="D114" s="11" t="s">
        <v>401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402</v>
      </c>
      <c r="B115" s="11" t="s">
        <v>403</v>
      </c>
      <c r="C115" s="10" t="s">
        <v>404</v>
      </c>
      <c r="D115" s="11" t="s">
        <v>405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406</v>
      </c>
      <c r="B116" s="11" t="s">
        <v>403</v>
      </c>
      <c r="C116" s="10" t="s">
        <v>407</v>
      </c>
      <c r="D116" s="11" t="s">
        <v>408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409</v>
      </c>
      <c r="B117" s="11" t="s">
        <v>410</v>
      </c>
      <c r="C117" s="10" t="s">
        <v>411</v>
      </c>
      <c r="D117" s="11" t="s">
        <v>412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413</v>
      </c>
      <c r="B118" s="11" t="s">
        <v>410</v>
      </c>
      <c r="C118" s="10" t="s">
        <v>414</v>
      </c>
      <c r="D118" s="11" t="s">
        <v>415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416</v>
      </c>
      <c r="B119" s="11" t="s">
        <v>410</v>
      </c>
      <c r="C119" s="10" t="s">
        <v>417</v>
      </c>
      <c r="D119" s="11" t="s">
        <v>418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419</v>
      </c>
      <c r="B120" s="11" t="s">
        <v>410</v>
      </c>
      <c r="C120" s="10" t="s">
        <v>420</v>
      </c>
      <c r="D120" s="11" t="s">
        <v>421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422</v>
      </c>
      <c r="B121" s="11" t="s">
        <v>410</v>
      </c>
      <c r="C121" s="10" t="s">
        <v>423</v>
      </c>
      <c r="D121" s="11" t="s">
        <v>424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425</v>
      </c>
      <c r="B122" s="11" t="s">
        <v>426</v>
      </c>
      <c r="C122" s="10" t="s">
        <v>427</v>
      </c>
      <c r="D122" s="11" t="s">
        <v>428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429</v>
      </c>
      <c r="B123" s="11" t="s">
        <v>426</v>
      </c>
      <c r="C123" s="10" t="s">
        <v>430</v>
      </c>
      <c r="D123" s="11" t="s">
        <v>431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432</v>
      </c>
      <c r="B124" s="11" t="s">
        <v>433</v>
      </c>
      <c r="C124" s="10" t="s">
        <v>434</v>
      </c>
      <c r="D124" s="11" t="s">
        <v>435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436</v>
      </c>
      <c r="B125" s="11" t="s">
        <v>433</v>
      </c>
      <c r="C125" s="10" t="s">
        <v>437</v>
      </c>
      <c r="D125" s="11" t="s">
        <v>438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439</v>
      </c>
      <c r="B126" s="11" t="s">
        <v>440</v>
      </c>
      <c r="C126" s="10" t="s">
        <v>441</v>
      </c>
      <c r="D126" s="11" t="s">
        <v>442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443</v>
      </c>
      <c r="B127" s="11" t="s">
        <v>440</v>
      </c>
      <c r="C127" s="10" t="s">
        <v>444</v>
      </c>
      <c r="D127" s="11" t="s">
        <v>445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446</v>
      </c>
      <c r="B128" s="11" t="s">
        <v>440</v>
      </c>
      <c r="C128" s="10" t="s">
        <v>447</v>
      </c>
      <c r="D128" s="11" t="s">
        <v>448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449</v>
      </c>
      <c r="B129" s="11" t="s">
        <v>450</v>
      </c>
      <c r="C129" s="10" t="s">
        <v>451</v>
      </c>
      <c r="D129" s="11" t="s">
        <v>452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453</v>
      </c>
      <c r="B130" s="11" t="s">
        <v>454</v>
      </c>
      <c r="C130" s="10" t="s">
        <v>455</v>
      </c>
      <c r="D130" s="11" t="s">
        <v>456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457</v>
      </c>
      <c r="B131" s="11" t="s">
        <v>458</v>
      </c>
      <c r="C131" s="10" t="s">
        <v>459</v>
      </c>
      <c r="D131" s="11" t="s">
        <v>460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461</v>
      </c>
      <c r="B132" s="11" t="s">
        <v>462</v>
      </c>
      <c r="C132" s="10" t="s">
        <v>463</v>
      </c>
      <c r="D132" s="11" t="s">
        <v>464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465</v>
      </c>
      <c r="B133" s="11" t="s">
        <v>462</v>
      </c>
      <c r="C133" s="10" t="s">
        <v>466</v>
      </c>
      <c r="D133" s="11" t="s">
        <v>467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468</v>
      </c>
      <c r="B134" s="11" t="s">
        <v>469</v>
      </c>
      <c r="C134" s="10" t="s">
        <v>470</v>
      </c>
      <c r="D134" s="11" t="s">
        <v>471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472</v>
      </c>
      <c r="B135" s="11" t="s">
        <v>469</v>
      </c>
      <c r="C135" s="10" t="s">
        <v>473</v>
      </c>
      <c r="D135" s="11" t="s">
        <v>474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475</v>
      </c>
      <c r="B136" s="11" t="s">
        <v>476</v>
      </c>
      <c r="C136" s="10" t="s">
        <v>477</v>
      </c>
      <c r="D136" s="11" t="s">
        <v>478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479</v>
      </c>
      <c r="B137" s="11" t="s">
        <v>480</v>
      </c>
      <c r="C137" s="10" t="s">
        <v>481</v>
      </c>
      <c r="D137" s="11" t="s">
        <v>482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483</v>
      </c>
      <c r="B138" s="11" t="s">
        <v>484</v>
      </c>
      <c r="C138" s="10" t="s">
        <v>485</v>
      </c>
      <c r="D138" s="11" t="s">
        <v>486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487</v>
      </c>
      <c r="B139" s="11" t="s">
        <v>488</v>
      </c>
      <c r="C139" s="10" t="s">
        <v>489</v>
      </c>
      <c r="D139" s="11" t="s">
        <v>490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491</v>
      </c>
      <c r="B140" s="11" t="s">
        <v>492</v>
      </c>
      <c r="C140" s="10" t="s">
        <v>493</v>
      </c>
      <c r="D140" s="11" t="s">
        <v>494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495</v>
      </c>
      <c r="B141" s="11" t="s">
        <v>496</v>
      </c>
      <c r="C141" s="10" t="s">
        <v>497</v>
      </c>
      <c r="D141" s="11" t="s">
        <v>498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499</v>
      </c>
      <c r="B142" s="11" t="s">
        <v>500</v>
      </c>
      <c r="C142" s="10" t="s">
        <v>501</v>
      </c>
      <c r="D142" s="11" t="s">
        <v>502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503</v>
      </c>
      <c r="B143" s="11" t="s">
        <v>504</v>
      </c>
      <c r="C143" s="10" t="s">
        <v>505</v>
      </c>
      <c r="D143" s="11" t="s">
        <v>506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507</v>
      </c>
      <c r="B144" s="11" t="s">
        <v>504</v>
      </c>
      <c r="C144" s="10" t="s">
        <v>508</v>
      </c>
      <c r="D144" s="11" t="s">
        <v>509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510</v>
      </c>
      <c r="B145" s="11" t="s">
        <v>511</v>
      </c>
      <c r="C145" s="10" t="s">
        <v>512</v>
      </c>
      <c r="D145" s="11" t="s">
        <v>513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514</v>
      </c>
      <c r="B146" s="11" t="s">
        <v>511</v>
      </c>
      <c r="C146" s="10" t="s">
        <v>515</v>
      </c>
      <c r="D146" s="11" t="s">
        <v>516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517</v>
      </c>
      <c r="B147" s="11" t="s">
        <v>518</v>
      </c>
      <c r="C147" s="10" t="s">
        <v>519</v>
      </c>
      <c r="D147" s="11" t="s">
        <v>520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521</v>
      </c>
      <c r="B148" s="11" t="s">
        <v>518</v>
      </c>
      <c r="C148" s="10" t="s">
        <v>522</v>
      </c>
      <c r="D148" s="11" t="s">
        <v>523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524</v>
      </c>
      <c r="B149" s="11" t="s">
        <v>518</v>
      </c>
      <c r="C149" s="10" t="s">
        <v>525</v>
      </c>
      <c r="D149" s="11" t="s">
        <v>526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527</v>
      </c>
      <c r="B150" s="11" t="s">
        <v>518</v>
      </c>
      <c r="C150" s="10" t="s">
        <v>528</v>
      </c>
      <c r="D150" s="11" t="s">
        <v>529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530</v>
      </c>
      <c r="B151" s="11" t="s">
        <v>531</v>
      </c>
      <c r="C151" s="10" t="s">
        <v>532</v>
      </c>
      <c r="D151" s="11" t="s">
        <v>533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534</v>
      </c>
      <c r="B152" s="11" t="s">
        <v>531</v>
      </c>
      <c r="C152" s="10" t="s">
        <v>535</v>
      </c>
      <c r="D152" s="11" t="s">
        <v>536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537</v>
      </c>
      <c r="B153" s="11" t="s">
        <v>531</v>
      </c>
      <c r="C153" s="10" t="s">
        <v>538</v>
      </c>
      <c r="D153" s="11" t="s">
        <v>539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540</v>
      </c>
      <c r="B154" s="11" t="s">
        <v>531</v>
      </c>
      <c r="C154" s="10" t="s">
        <v>541</v>
      </c>
      <c r="D154" s="11" t="s">
        <v>542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543</v>
      </c>
      <c r="B155" s="11" t="s">
        <v>544</v>
      </c>
      <c r="C155" s="10" t="s">
        <v>545</v>
      </c>
      <c r="D155" s="11" t="s">
        <v>546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547</v>
      </c>
      <c r="B156" s="11" t="s">
        <v>548</v>
      </c>
      <c r="C156" s="10" t="s">
        <v>549</v>
      </c>
      <c r="D156" s="11" t="s">
        <v>550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551</v>
      </c>
      <c r="B157" s="11" t="s">
        <v>552</v>
      </c>
      <c r="C157" s="10" t="s">
        <v>553</v>
      </c>
      <c r="D157" s="11" t="s">
        <v>554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555</v>
      </c>
      <c r="B158" s="11" t="s">
        <v>556</v>
      </c>
      <c r="C158" s="10" t="s">
        <v>557</v>
      </c>
      <c r="D158" s="11" t="s">
        <v>558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559</v>
      </c>
      <c r="B159" s="11" t="s">
        <v>560</v>
      </c>
      <c r="C159" s="10" t="s">
        <v>561</v>
      </c>
      <c r="D159" s="11" t="s">
        <v>562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563</v>
      </c>
      <c r="B160" s="11" t="s">
        <v>560</v>
      </c>
      <c r="C160" s="10" t="s">
        <v>564</v>
      </c>
      <c r="D160" s="11" t="s">
        <v>565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566</v>
      </c>
      <c r="B161" s="11" t="s">
        <v>560</v>
      </c>
      <c r="C161" s="10" t="s">
        <v>567</v>
      </c>
      <c r="D161" s="11" t="s">
        <v>568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569</v>
      </c>
      <c r="B162" s="11" t="s">
        <v>560</v>
      </c>
      <c r="C162" s="10" t="s">
        <v>570</v>
      </c>
      <c r="D162" s="11" t="s">
        <v>571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572</v>
      </c>
      <c r="B163" s="11" t="s">
        <v>560</v>
      </c>
      <c r="C163" s="10" t="s">
        <v>573</v>
      </c>
      <c r="D163" s="11" t="s">
        <v>574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575</v>
      </c>
      <c r="B164" s="11" t="s">
        <v>576</v>
      </c>
      <c r="C164" s="10" t="s">
        <v>577</v>
      </c>
      <c r="D164" s="11" t="s">
        <v>578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579</v>
      </c>
      <c r="B165" s="11" t="s">
        <v>576</v>
      </c>
      <c r="C165" s="10" t="s">
        <v>580</v>
      </c>
      <c r="D165" s="11" t="s">
        <v>581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582</v>
      </c>
      <c r="B166" s="11" t="s">
        <v>576</v>
      </c>
      <c r="C166" s="10" t="s">
        <v>583</v>
      </c>
      <c r="D166" s="11" t="s">
        <v>584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585</v>
      </c>
      <c r="B167" s="11" t="s">
        <v>576</v>
      </c>
      <c r="C167" s="10" t="s">
        <v>586</v>
      </c>
      <c r="D167" s="11" t="s">
        <v>587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588</v>
      </c>
      <c r="B168" s="11" t="s">
        <v>576</v>
      </c>
      <c r="C168" s="10" t="s">
        <v>589</v>
      </c>
      <c r="D168" s="11" t="s">
        <v>590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591</v>
      </c>
      <c r="B169" s="11" t="s">
        <v>592</v>
      </c>
      <c r="C169" s="10" t="s">
        <v>593</v>
      </c>
      <c r="D169" s="11" t="s">
        <v>594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595</v>
      </c>
      <c r="B170" s="11" t="s">
        <v>592</v>
      </c>
      <c r="C170" s="10" t="s">
        <v>596</v>
      </c>
      <c r="D170" s="11" t="s">
        <v>597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598</v>
      </c>
      <c r="B171" s="11" t="s">
        <v>592</v>
      </c>
      <c r="C171" s="10" t="s">
        <v>599</v>
      </c>
      <c r="D171" s="11" t="s">
        <v>600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601</v>
      </c>
      <c r="B172" s="11" t="s">
        <v>602</v>
      </c>
      <c r="C172" s="10" t="s">
        <v>603</v>
      </c>
      <c r="D172" s="11" t="s">
        <v>604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605</v>
      </c>
      <c r="B173" s="11" t="s">
        <v>606</v>
      </c>
      <c r="C173" s="10" t="s">
        <v>607</v>
      </c>
      <c r="D173" s="11" t="s">
        <v>608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609</v>
      </c>
      <c r="B174" s="11" t="s">
        <v>610</v>
      </c>
      <c r="C174" s="10" t="s">
        <v>611</v>
      </c>
      <c r="D174" s="11" t="s">
        <v>612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613</v>
      </c>
      <c r="B175" s="11" t="s">
        <v>610</v>
      </c>
      <c r="C175" s="10" t="s">
        <v>614</v>
      </c>
      <c r="D175" s="11" t="s">
        <v>615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616</v>
      </c>
      <c r="B176" s="11" t="s">
        <v>610</v>
      </c>
      <c r="C176" s="10" t="s">
        <v>617</v>
      </c>
      <c r="D176" s="11" t="s">
        <v>618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619</v>
      </c>
      <c r="B177" s="11" t="s">
        <v>620</v>
      </c>
      <c r="C177" s="10" t="s">
        <v>621</v>
      </c>
      <c r="D177" s="11" t="s">
        <v>622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623</v>
      </c>
      <c r="B178" s="11" t="s">
        <v>620</v>
      </c>
      <c r="C178" s="10" t="s">
        <v>624</v>
      </c>
      <c r="D178" s="11" t="s">
        <v>625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626</v>
      </c>
      <c r="B179" s="11" t="s">
        <v>627</v>
      </c>
      <c r="C179" s="10" t="s">
        <v>628</v>
      </c>
      <c r="D179" s="11" t="s">
        <v>629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630</v>
      </c>
      <c r="B180" s="11" t="s">
        <v>631</v>
      </c>
      <c r="C180" s="10" t="s">
        <v>632</v>
      </c>
      <c r="D180" s="11" t="s">
        <v>633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634</v>
      </c>
      <c r="B181" s="11" t="s">
        <v>631</v>
      </c>
      <c r="C181" s="10" t="s">
        <v>635</v>
      </c>
      <c r="D181" s="11" t="s">
        <v>636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637</v>
      </c>
      <c r="B182" s="11" t="s">
        <v>638</v>
      </c>
      <c r="C182" s="10" t="s">
        <v>639</v>
      </c>
      <c r="D182" s="11" t="s">
        <v>640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641</v>
      </c>
      <c r="B183" s="11" t="s">
        <v>642</v>
      </c>
      <c r="C183" s="10" t="s">
        <v>643</v>
      </c>
      <c r="D183" s="11" t="s">
        <v>644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645</v>
      </c>
      <c r="B184" s="11" t="s">
        <v>646</v>
      </c>
      <c r="C184" s="10" t="s">
        <v>647</v>
      </c>
      <c r="D184" s="11" t="s">
        <v>648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649</v>
      </c>
      <c r="B185" s="11" t="s">
        <v>646</v>
      </c>
      <c r="C185" s="10" t="s">
        <v>650</v>
      </c>
      <c r="D185" s="11" t="s">
        <v>651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652</v>
      </c>
      <c r="B186" s="11" t="s">
        <v>653</v>
      </c>
      <c r="C186" s="10" t="s">
        <v>654</v>
      </c>
      <c r="D186" s="11" t="s">
        <v>655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656</v>
      </c>
      <c r="B187" s="11" t="s">
        <v>657</v>
      </c>
      <c r="C187" s="10" t="s">
        <v>658</v>
      </c>
      <c r="D187" s="11" t="s">
        <v>659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660</v>
      </c>
      <c r="B188" s="11" t="s">
        <v>657</v>
      </c>
      <c r="C188" s="10" t="s">
        <v>661</v>
      </c>
      <c r="D188" s="11" t="s">
        <v>662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663</v>
      </c>
      <c r="B189" s="11" t="s">
        <v>657</v>
      </c>
      <c r="C189" s="10" t="s">
        <v>664</v>
      </c>
      <c r="D189" s="11" t="s">
        <v>665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666</v>
      </c>
      <c r="B190" s="11" t="s">
        <v>657</v>
      </c>
      <c r="C190" s="10" t="s">
        <v>667</v>
      </c>
      <c r="D190" s="11" t="s">
        <v>668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669</v>
      </c>
      <c r="B191" s="11" t="s">
        <v>670</v>
      </c>
      <c r="C191" s="10" t="s">
        <v>671</v>
      </c>
      <c r="D191" s="11" t="s">
        <v>672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673</v>
      </c>
      <c r="B192" s="11" t="s">
        <v>674</v>
      </c>
      <c r="C192" s="10" t="s">
        <v>675</v>
      </c>
      <c r="D192" s="11" t="s">
        <v>676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677</v>
      </c>
      <c r="B193" s="11" t="s">
        <v>674</v>
      </c>
      <c r="C193" s="10" t="s">
        <v>678</v>
      </c>
      <c r="D193" s="11" t="s">
        <v>679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680</v>
      </c>
      <c r="B194" s="11" t="s">
        <v>674</v>
      </c>
      <c r="C194" s="10" t="s">
        <v>681</v>
      </c>
      <c r="D194" s="11" t="s">
        <v>682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683</v>
      </c>
      <c r="B195" s="11" t="s">
        <v>674</v>
      </c>
      <c r="C195" s="10" t="s">
        <v>684</v>
      </c>
      <c r="D195" s="11" t="s">
        <v>685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686</v>
      </c>
      <c r="B196" s="11" t="s">
        <v>687</v>
      </c>
      <c r="C196" s="10" t="s">
        <v>688</v>
      </c>
      <c r="D196" s="11" t="s">
        <v>689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690</v>
      </c>
      <c r="B197" s="11" t="s">
        <v>687</v>
      </c>
      <c r="C197" s="10" t="s">
        <v>691</v>
      </c>
      <c r="D197" s="11" t="s">
        <v>692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693</v>
      </c>
      <c r="B198" s="11" t="s">
        <v>687</v>
      </c>
      <c r="C198" s="10" t="s">
        <v>694</v>
      </c>
      <c r="D198" s="11" t="s">
        <v>695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696</v>
      </c>
      <c r="B199" s="11" t="s">
        <v>697</v>
      </c>
      <c r="C199" s="10" t="s">
        <v>698</v>
      </c>
      <c r="D199" s="11" t="s">
        <v>699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700</v>
      </c>
      <c r="B200" s="11" t="s">
        <v>697</v>
      </c>
      <c r="C200" s="10" t="s">
        <v>701</v>
      </c>
      <c r="D200" s="11" t="s">
        <v>702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703</v>
      </c>
      <c r="B201" s="11" t="s">
        <v>704</v>
      </c>
      <c r="C201" s="10" t="s">
        <v>705</v>
      </c>
      <c r="D201" s="11" t="s">
        <v>706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707</v>
      </c>
      <c r="B202" s="11" t="s">
        <v>708</v>
      </c>
      <c r="C202" s="10" t="s">
        <v>709</v>
      </c>
      <c r="D202" s="11" t="s">
        <v>710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711</v>
      </c>
      <c r="B203" s="11" t="s">
        <v>712</v>
      </c>
      <c r="C203" s="10" t="s">
        <v>713</v>
      </c>
      <c r="D203" s="11" t="s">
        <v>714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715</v>
      </c>
      <c r="B204" s="11" t="s">
        <v>716</v>
      </c>
      <c r="C204" s="10" t="s">
        <v>717</v>
      </c>
      <c r="D204" s="11" t="s">
        <v>718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719</v>
      </c>
      <c r="B205" s="11" t="s">
        <v>720</v>
      </c>
      <c r="C205" s="10" t="s">
        <v>721</v>
      </c>
      <c r="D205" s="11" t="s">
        <v>722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723</v>
      </c>
      <c r="B206" s="11" t="s">
        <v>724</v>
      </c>
      <c r="C206" s="10" t="s">
        <v>725</v>
      </c>
      <c r="D206" s="11" t="s">
        <v>726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727</v>
      </c>
      <c r="B207" s="11" t="s">
        <v>724</v>
      </c>
      <c r="C207" s="10" t="s">
        <v>728</v>
      </c>
      <c r="D207" s="11" t="s">
        <v>729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730</v>
      </c>
      <c r="B208" s="11" t="s">
        <v>731</v>
      </c>
      <c r="C208" s="10" t="s">
        <v>732</v>
      </c>
      <c r="D208" s="11" t="s">
        <v>733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734</v>
      </c>
      <c r="B209" s="11" t="s">
        <v>731</v>
      </c>
      <c r="C209" s="10" t="s">
        <v>735</v>
      </c>
      <c r="D209" s="11" t="s">
        <v>736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737</v>
      </c>
      <c r="B210" s="11" t="s">
        <v>738</v>
      </c>
      <c r="C210" s="10" t="s">
        <v>739</v>
      </c>
      <c r="D210" s="11" t="s">
        <v>740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741</v>
      </c>
      <c r="B211" s="11" t="s">
        <v>742</v>
      </c>
      <c r="C211" s="10" t="s">
        <v>743</v>
      </c>
      <c r="D211" s="11" t="s">
        <v>744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745</v>
      </c>
      <c r="B212" s="11" t="s">
        <v>742</v>
      </c>
      <c r="C212" s="10" t="s">
        <v>746</v>
      </c>
      <c r="D212" s="11" t="s">
        <v>747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748</v>
      </c>
      <c r="B213" s="11" t="s">
        <v>749</v>
      </c>
      <c r="C213" s="10" t="s">
        <v>750</v>
      </c>
      <c r="D213" s="11" t="s">
        <v>751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752</v>
      </c>
      <c r="B214" s="11" t="s">
        <v>753</v>
      </c>
      <c r="C214" s="10" t="s">
        <v>754</v>
      </c>
      <c r="D214" s="11" t="s">
        <v>755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756</v>
      </c>
      <c r="B215" s="11" t="s">
        <v>757</v>
      </c>
      <c r="C215" s="10" t="s">
        <v>758</v>
      </c>
      <c r="D215" s="11" t="s">
        <v>759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760</v>
      </c>
      <c r="B216" s="11" t="s">
        <v>761</v>
      </c>
      <c r="C216" s="10" t="s">
        <v>762</v>
      </c>
      <c r="D216" s="11" t="s">
        <v>763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764</v>
      </c>
      <c r="B217" s="11" t="s">
        <v>765</v>
      </c>
      <c r="C217" s="10" t="s">
        <v>766</v>
      </c>
      <c r="D217" s="11" t="s">
        <v>767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768</v>
      </c>
      <c r="B218" s="11" t="s">
        <v>769</v>
      </c>
      <c r="C218" s="10" t="s">
        <v>770</v>
      </c>
      <c r="D218" s="11" t="s">
        <v>771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772</v>
      </c>
      <c r="B219" s="11" t="s">
        <v>773</v>
      </c>
      <c r="C219" s="10" t="s">
        <v>774</v>
      </c>
      <c r="D219" s="11" t="s">
        <v>775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776</v>
      </c>
      <c r="B220" s="11" t="s">
        <v>773</v>
      </c>
      <c r="C220" s="10" t="s">
        <v>777</v>
      </c>
      <c r="D220" s="11" t="s">
        <v>778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779</v>
      </c>
      <c r="B221" s="11" t="s">
        <v>780</v>
      </c>
      <c r="C221" s="10" t="s">
        <v>781</v>
      </c>
      <c r="D221" s="11" t="s">
        <v>782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783</v>
      </c>
      <c r="B222" s="11" t="s">
        <v>784</v>
      </c>
      <c r="C222" s="10" t="s">
        <v>785</v>
      </c>
      <c r="D222" s="11" t="s">
        <v>786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787</v>
      </c>
      <c r="B223" s="11" t="s">
        <v>788</v>
      </c>
      <c r="C223" s="10" t="s">
        <v>789</v>
      </c>
      <c r="D223" s="11" t="s">
        <v>790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791</v>
      </c>
      <c r="B224" s="11" t="s">
        <v>788</v>
      </c>
      <c r="C224" s="10" t="s">
        <v>792</v>
      </c>
      <c r="D224" s="11" t="s">
        <v>793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794</v>
      </c>
      <c r="B225" s="11" t="s">
        <v>795</v>
      </c>
      <c r="C225" s="10" t="s">
        <v>796</v>
      </c>
      <c r="D225" s="11" t="s">
        <v>797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798</v>
      </c>
      <c r="B226" s="11" t="s">
        <v>799</v>
      </c>
      <c r="C226" s="10" t="s">
        <v>800</v>
      </c>
      <c r="D226" s="11" t="s">
        <v>801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802</v>
      </c>
      <c r="B227" s="11" t="s">
        <v>803</v>
      </c>
      <c r="C227" s="10" t="s">
        <v>804</v>
      </c>
      <c r="D227" s="11" t="s">
        <v>805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806</v>
      </c>
      <c r="B228" s="11" t="s">
        <v>807</v>
      </c>
      <c r="C228" s="10" t="s">
        <v>808</v>
      </c>
      <c r="D228" s="11" t="s">
        <v>809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810</v>
      </c>
      <c r="B229" s="11" t="s">
        <v>807</v>
      </c>
      <c r="C229" s="10" t="s">
        <v>811</v>
      </c>
      <c r="D229" s="11" t="s">
        <v>812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813</v>
      </c>
      <c r="B230" s="11" t="s">
        <v>807</v>
      </c>
      <c r="C230" s="10" t="s">
        <v>814</v>
      </c>
      <c r="D230" s="11" t="s">
        <v>815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816</v>
      </c>
      <c r="B231" s="11" t="s">
        <v>817</v>
      </c>
      <c r="C231" s="10" t="s">
        <v>818</v>
      </c>
      <c r="D231" s="11" t="s">
        <v>819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820</v>
      </c>
      <c r="B232" s="11" t="s">
        <v>821</v>
      </c>
      <c r="C232" s="10" t="s">
        <v>822</v>
      </c>
      <c r="D232" s="11" t="s">
        <v>823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824</v>
      </c>
      <c r="B233" s="11" t="s">
        <v>821</v>
      </c>
      <c r="C233" s="10" t="s">
        <v>825</v>
      </c>
      <c r="D233" s="11" t="s">
        <v>826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827</v>
      </c>
      <c r="B234" s="11" t="s">
        <v>828</v>
      </c>
      <c r="C234" s="10" t="s">
        <v>829</v>
      </c>
      <c r="D234" s="11" t="s">
        <v>830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831</v>
      </c>
      <c r="B235" s="11" t="s">
        <v>832</v>
      </c>
      <c r="C235" s="10" t="s">
        <v>833</v>
      </c>
      <c r="D235" s="11" t="s">
        <v>834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835</v>
      </c>
      <c r="B236" s="11" t="s">
        <v>836</v>
      </c>
      <c r="C236" s="10" t="s">
        <v>837</v>
      </c>
      <c r="D236" s="11" t="s">
        <v>838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839</v>
      </c>
      <c r="B237" s="11" t="s">
        <v>836</v>
      </c>
      <c r="C237" s="10" t="s">
        <v>840</v>
      </c>
      <c r="D237" s="11" t="s">
        <v>841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842</v>
      </c>
      <c r="B238" s="11" t="s">
        <v>843</v>
      </c>
      <c r="C238" s="10" t="s">
        <v>844</v>
      </c>
      <c r="D238" s="11" t="s">
        <v>845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846</v>
      </c>
      <c r="B239" s="11" t="s">
        <v>843</v>
      </c>
      <c r="C239" s="10" t="s">
        <v>847</v>
      </c>
      <c r="D239" s="11" t="s">
        <v>848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849</v>
      </c>
      <c r="B240" s="11" t="s">
        <v>850</v>
      </c>
      <c r="C240" s="10" t="s">
        <v>851</v>
      </c>
      <c r="D240" s="11" t="s">
        <v>852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853</v>
      </c>
      <c r="B241" s="11" t="s">
        <v>850</v>
      </c>
      <c r="C241" s="10" t="s">
        <v>854</v>
      </c>
      <c r="D241" s="11" t="s">
        <v>855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856</v>
      </c>
      <c r="B242" s="11" t="s">
        <v>850</v>
      </c>
      <c r="C242" s="10" t="s">
        <v>857</v>
      </c>
      <c r="D242" s="11" t="s">
        <v>858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859</v>
      </c>
      <c r="B243" s="11" t="s">
        <v>850</v>
      </c>
      <c r="C243" s="10" t="s">
        <v>860</v>
      </c>
      <c r="D243" s="11" t="s">
        <v>861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862</v>
      </c>
      <c r="B244" s="11" t="s">
        <v>863</v>
      </c>
      <c r="C244" s="10" t="s">
        <v>864</v>
      </c>
      <c r="D244" s="11" t="s">
        <v>865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866</v>
      </c>
      <c r="B245" s="11" t="s">
        <v>863</v>
      </c>
      <c r="C245" s="10" t="s">
        <v>867</v>
      </c>
      <c r="D245" s="11" t="s">
        <v>868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869</v>
      </c>
      <c r="B246" s="11" t="s">
        <v>870</v>
      </c>
      <c r="C246" s="10" t="s">
        <v>871</v>
      </c>
      <c r="D246" s="11" t="s">
        <v>872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873</v>
      </c>
      <c r="B247" s="11" t="s">
        <v>874</v>
      </c>
      <c r="C247" s="10" t="s">
        <v>875</v>
      </c>
      <c r="D247" s="11" t="s">
        <v>876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877</v>
      </c>
      <c r="B248" s="11" t="s">
        <v>878</v>
      </c>
      <c r="C248" s="10" t="s">
        <v>879</v>
      </c>
      <c r="D248" s="11" t="s">
        <v>880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881</v>
      </c>
      <c r="B249" s="11" t="s">
        <v>882</v>
      </c>
      <c r="C249" s="10" t="s">
        <v>883</v>
      </c>
      <c r="D249" s="11" t="s">
        <v>884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885</v>
      </c>
      <c r="B250" s="11" t="s">
        <v>886</v>
      </c>
      <c r="C250" s="10" t="s">
        <v>887</v>
      </c>
      <c r="D250" s="11" t="s">
        <v>888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889</v>
      </c>
      <c r="B251" s="11" t="s">
        <v>890</v>
      </c>
      <c r="C251" s="10" t="s">
        <v>891</v>
      </c>
      <c r="D251" s="11" t="s">
        <v>892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893</v>
      </c>
      <c r="B252" s="11" t="s">
        <v>890</v>
      </c>
      <c r="C252" s="10" t="s">
        <v>894</v>
      </c>
      <c r="D252" s="11" t="s">
        <v>895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896</v>
      </c>
      <c r="B253" s="11" t="s">
        <v>897</v>
      </c>
      <c r="C253" s="10" t="s">
        <v>898</v>
      </c>
      <c r="D253" s="11" t="s">
        <v>899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900</v>
      </c>
      <c r="B254" s="11" t="s">
        <v>901</v>
      </c>
      <c r="C254" s="10" t="s">
        <v>902</v>
      </c>
      <c r="D254" s="11" t="s">
        <v>903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904</v>
      </c>
      <c r="B255" s="11" t="s">
        <v>905</v>
      </c>
      <c r="C255" s="10" t="s">
        <v>906</v>
      </c>
      <c r="D255" s="11" t="s">
        <v>907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908</v>
      </c>
      <c r="B256" s="11" t="s">
        <v>905</v>
      </c>
      <c r="C256" s="10" t="s">
        <v>909</v>
      </c>
      <c r="D256" s="11" t="s">
        <v>910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911</v>
      </c>
      <c r="B257" s="11" t="s">
        <v>905</v>
      </c>
      <c r="C257" s="10" t="s">
        <v>912</v>
      </c>
      <c r="D257" s="11" t="s">
        <v>913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914</v>
      </c>
      <c r="B258" s="11" t="s">
        <v>915</v>
      </c>
      <c r="C258" s="10" t="s">
        <v>916</v>
      </c>
      <c r="D258" s="11" t="s">
        <v>917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918</v>
      </c>
      <c r="B259" s="11" t="s">
        <v>919</v>
      </c>
      <c r="C259" s="10" t="s">
        <v>920</v>
      </c>
      <c r="D259" s="11" t="s">
        <v>921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922</v>
      </c>
      <c r="B260" s="11" t="s">
        <v>923</v>
      </c>
      <c r="C260" s="10" t="s">
        <v>924</v>
      </c>
      <c r="D260" s="11" t="s">
        <v>925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926</v>
      </c>
      <c r="B261" s="11" t="s">
        <v>927</v>
      </c>
      <c r="C261" s="10" t="s">
        <v>928</v>
      </c>
      <c r="D261" s="11" t="s">
        <v>929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930</v>
      </c>
      <c r="B262" s="11" t="s">
        <v>927</v>
      </c>
      <c r="C262" s="10" t="s">
        <v>931</v>
      </c>
      <c r="D262" s="11" t="s">
        <v>932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933</v>
      </c>
      <c r="B263" s="11" t="s">
        <v>934</v>
      </c>
      <c r="C263" s="10" t="s">
        <v>935</v>
      </c>
      <c r="D263" s="11" t="s">
        <v>936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937</v>
      </c>
      <c r="B264" s="11" t="s">
        <v>938</v>
      </c>
      <c r="C264" s="10" t="s">
        <v>939</v>
      </c>
      <c r="D264" s="11" t="s">
        <v>940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941</v>
      </c>
      <c r="B265" s="11" t="s">
        <v>942</v>
      </c>
      <c r="C265" s="10" t="s">
        <v>943</v>
      </c>
      <c r="D265" s="11" t="s">
        <v>944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945</v>
      </c>
      <c r="B266" s="11" t="s">
        <v>946</v>
      </c>
      <c r="C266" s="10" t="s">
        <v>947</v>
      </c>
      <c r="D266" s="11" t="s">
        <v>948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949</v>
      </c>
      <c r="B267" s="11" t="s">
        <v>950</v>
      </c>
      <c r="C267" s="10" t="s">
        <v>951</v>
      </c>
      <c r="D267" s="11" t="s">
        <v>952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953</v>
      </c>
      <c r="B268" s="11" t="s">
        <v>954</v>
      </c>
      <c r="C268" s="10" t="s">
        <v>955</v>
      </c>
      <c r="D268" s="11" t="s">
        <v>956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957</v>
      </c>
      <c r="B269" s="11" t="s">
        <v>954</v>
      </c>
      <c r="C269" s="10" t="s">
        <v>958</v>
      </c>
      <c r="D269" s="11" t="s">
        <v>959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960</v>
      </c>
      <c r="B270" s="11" t="s">
        <v>954</v>
      </c>
      <c r="C270" s="10" t="s">
        <v>961</v>
      </c>
      <c r="D270" s="11" t="s">
        <v>962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963</v>
      </c>
      <c r="B271" s="11" t="s">
        <v>964</v>
      </c>
      <c r="C271" s="10" t="s">
        <v>965</v>
      </c>
      <c r="D271" s="11" t="s">
        <v>966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967</v>
      </c>
      <c r="B272" s="11" t="s">
        <v>964</v>
      </c>
      <c r="C272" s="10" t="s">
        <v>968</v>
      </c>
      <c r="D272" s="11" t="s">
        <v>969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970</v>
      </c>
      <c r="B273" s="11" t="s">
        <v>964</v>
      </c>
      <c r="C273" s="10" t="s">
        <v>971</v>
      </c>
      <c r="D273" s="11" t="s">
        <v>972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973</v>
      </c>
      <c r="B274" s="11" t="s">
        <v>964</v>
      </c>
      <c r="C274" s="10" t="s">
        <v>974</v>
      </c>
      <c r="D274" s="11" t="s">
        <v>975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976</v>
      </c>
      <c r="B275" s="11" t="s">
        <v>977</v>
      </c>
      <c r="C275" s="10" t="s">
        <v>978</v>
      </c>
      <c r="D275" s="11" t="s">
        <v>979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980</v>
      </c>
      <c r="B276" s="11" t="s">
        <v>981</v>
      </c>
      <c r="C276" s="10" t="s">
        <v>982</v>
      </c>
      <c r="D276" s="11" t="s">
        <v>983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984</v>
      </c>
      <c r="B277" s="11" t="s">
        <v>985</v>
      </c>
      <c r="C277" s="10" t="s">
        <v>986</v>
      </c>
      <c r="D277" s="11" t="s">
        <v>987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988</v>
      </c>
      <c r="B278" s="11" t="s">
        <v>989</v>
      </c>
      <c r="C278" s="10" t="s">
        <v>990</v>
      </c>
      <c r="D278" s="11" t="s">
        <v>991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992</v>
      </c>
      <c r="B279" s="11" t="s">
        <v>993</v>
      </c>
      <c r="C279" s="10" t="s">
        <v>994</v>
      </c>
      <c r="D279" s="11" t="s">
        <v>995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996</v>
      </c>
      <c r="B280" s="11" t="s">
        <v>997</v>
      </c>
      <c r="C280" s="10" t="s">
        <v>998</v>
      </c>
      <c r="D280" s="11" t="s">
        <v>999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1000</v>
      </c>
      <c r="B281" s="11" t="s">
        <v>997</v>
      </c>
      <c r="C281" s="10" t="s">
        <v>1001</v>
      </c>
      <c r="D281" s="11" t="s">
        <v>1002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1003</v>
      </c>
      <c r="B282" s="11" t="s">
        <v>997</v>
      </c>
      <c r="C282" s="10" t="s">
        <v>1004</v>
      </c>
      <c r="D282" s="11" t="s">
        <v>1005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1006</v>
      </c>
      <c r="B283" s="11" t="s">
        <v>1007</v>
      </c>
      <c r="C283" s="10" t="s">
        <v>1008</v>
      </c>
      <c r="D283" s="11" t="s">
        <v>1009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1010</v>
      </c>
      <c r="B284" s="11" t="s">
        <v>1007</v>
      </c>
      <c r="C284" s="10" t="s">
        <v>1011</v>
      </c>
      <c r="D284" s="11" t="s">
        <v>1012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1013</v>
      </c>
      <c r="B285" s="11" t="s">
        <v>1014</v>
      </c>
      <c r="C285" s="10" t="s">
        <v>1015</v>
      </c>
      <c r="D285" s="11" t="s">
        <v>1016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1017</v>
      </c>
      <c r="B286" s="11" t="s">
        <v>1014</v>
      </c>
      <c r="C286" s="10" t="s">
        <v>1018</v>
      </c>
      <c r="D286" s="11" t="s">
        <v>1019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1020</v>
      </c>
      <c r="B287" s="11" t="s">
        <v>1014</v>
      </c>
      <c r="C287" s="10" t="s">
        <v>1021</v>
      </c>
      <c r="D287" s="11" t="s">
        <v>1022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1023</v>
      </c>
      <c r="B288" s="11" t="s">
        <v>1014</v>
      </c>
      <c r="C288" s="10" t="s">
        <v>1024</v>
      </c>
      <c r="D288" s="11" t="s">
        <v>1025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1026</v>
      </c>
      <c r="B289" s="11" t="s">
        <v>1014</v>
      </c>
      <c r="C289" s="10" t="s">
        <v>1027</v>
      </c>
      <c r="D289" s="11" t="s">
        <v>1028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1029</v>
      </c>
      <c r="B290" s="11" t="s">
        <v>1030</v>
      </c>
      <c r="C290" s="10" t="s">
        <v>1031</v>
      </c>
      <c r="D290" s="11" t="s">
        <v>1032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1033</v>
      </c>
      <c r="B291" s="11" t="s">
        <v>1030</v>
      </c>
      <c r="C291" s="10" t="s">
        <v>1034</v>
      </c>
      <c r="D291" s="11" t="s">
        <v>1035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1036</v>
      </c>
      <c r="B292" s="11" t="s">
        <v>1037</v>
      </c>
      <c r="C292" s="10" t="s">
        <v>1038</v>
      </c>
      <c r="D292" s="11" t="s">
        <v>1039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1040</v>
      </c>
      <c r="B293" s="11" t="s">
        <v>1041</v>
      </c>
      <c r="C293" s="10" t="s">
        <v>1042</v>
      </c>
      <c r="D293" s="11" t="s">
        <v>1043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1044</v>
      </c>
      <c r="B294" s="11" t="s">
        <v>1045</v>
      </c>
      <c r="C294" s="10" t="s">
        <v>1046</v>
      </c>
      <c r="D294" s="11" t="s">
        <v>1047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1048</v>
      </c>
      <c r="B295" s="11" t="s">
        <v>1049</v>
      </c>
      <c r="C295" s="10" t="s">
        <v>1050</v>
      </c>
      <c r="D295" s="11" t="s">
        <v>1051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1052</v>
      </c>
      <c r="B296" s="11" t="s">
        <v>1053</v>
      </c>
      <c r="C296" s="10" t="s">
        <v>1054</v>
      </c>
      <c r="D296" s="11" t="s">
        <v>1055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1056</v>
      </c>
      <c r="B297" s="11" t="s">
        <v>1057</v>
      </c>
      <c r="C297" s="10" t="s">
        <v>1058</v>
      </c>
      <c r="D297" s="11" t="s">
        <v>1059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1060</v>
      </c>
      <c r="B298" s="11" t="s">
        <v>1057</v>
      </c>
      <c r="C298" s="10" t="s">
        <v>1061</v>
      </c>
      <c r="D298" s="11" t="s">
        <v>1062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1063</v>
      </c>
      <c r="B299" s="11" t="s">
        <v>1064</v>
      </c>
      <c r="C299" s="10" t="s">
        <v>1065</v>
      </c>
      <c r="D299" s="11" t="s">
        <v>1066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1067</v>
      </c>
      <c r="B300" s="11" t="s">
        <v>1064</v>
      </c>
      <c r="C300" s="10" t="s">
        <v>1068</v>
      </c>
      <c r="D300" s="11" t="s">
        <v>1069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1070</v>
      </c>
      <c r="B301" s="11" t="s">
        <v>1071</v>
      </c>
      <c r="C301" s="10" t="s">
        <v>1072</v>
      </c>
      <c r="D301" s="11" t="s">
        <v>1073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1074</v>
      </c>
      <c r="B302" s="11" t="s">
        <v>1075</v>
      </c>
      <c r="C302" s="10" t="s">
        <v>1076</v>
      </c>
      <c r="D302" s="11" t="s">
        <v>1077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1078</v>
      </c>
      <c r="B303" s="11" t="s">
        <v>1079</v>
      </c>
      <c r="C303" s="10" t="s">
        <v>1080</v>
      </c>
      <c r="D303" s="11" t="s">
        <v>1081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1082</v>
      </c>
      <c r="B304" s="11" t="s">
        <v>1079</v>
      </c>
      <c r="C304" s="10" t="s">
        <v>1083</v>
      </c>
      <c r="D304" s="11" t="s">
        <v>1084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1085</v>
      </c>
      <c r="B305" s="11" t="s">
        <v>1086</v>
      </c>
      <c r="C305" s="10" t="s">
        <v>1087</v>
      </c>
      <c r="D305" s="11" t="s">
        <v>1088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1089</v>
      </c>
      <c r="B306" s="11" t="s">
        <v>1086</v>
      </c>
      <c r="C306" s="10" t="s">
        <v>1090</v>
      </c>
      <c r="D306" s="11" t="s">
        <v>1091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1092</v>
      </c>
      <c r="B307" s="11" t="s">
        <v>1086</v>
      </c>
      <c r="C307" s="10" t="s">
        <v>1093</v>
      </c>
      <c r="D307" s="11" t="s">
        <v>1094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1095</v>
      </c>
      <c r="B308" s="11" t="s">
        <v>1086</v>
      </c>
      <c r="C308" s="10" t="s">
        <v>1096</v>
      </c>
      <c r="D308" s="11" t="s">
        <v>1097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1098</v>
      </c>
      <c r="B309" s="11" t="s">
        <v>1099</v>
      </c>
      <c r="C309" s="10" t="s">
        <v>1100</v>
      </c>
      <c r="D309" s="11" t="s">
        <v>1101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1102</v>
      </c>
      <c r="B310" s="11" t="s">
        <v>1099</v>
      </c>
      <c r="C310" s="10" t="s">
        <v>1103</v>
      </c>
      <c r="D310" s="11" t="s">
        <v>1104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1105</v>
      </c>
      <c r="B311" s="11" t="s">
        <v>1099</v>
      </c>
      <c r="C311" s="10" t="s">
        <v>1106</v>
      </c>
      <c r="D311" s="11" t="s">
        <v>1107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1108</v>
      </c>
      <c r="B312" s="11" t="s">
        <v>1109</v>
      </c>
      <c r="C312" s="10" t="s">
        <v>1110</v>
      </c>
      <c r="D312" s="11" t="s">
        <v>1111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1112</v>
      </c>
      <c r="B313" s="11" t="s">
        <v>1109</v>
      </c>
      <c r="C313" s="10" t="s">
        <v>1113</v>
      </c>
      <c r="D313" s="11" t="s">
        <v>1114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1115</v>
      </c>
      <c r="B314" s="11" t="s">
        <v>1116</v>
      </c>
      <c r="C314" s="10" t="s">
        <v>1117</v>
      </c>
      <c r="D314" s="11" t="s">
        <v>1118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1119</v>
      </c>
      <c r="B315" s="11" t="s">
        <v>1116</v>
      </c>
      <c r="C315" s="10" t="s">
        <v>1120</v>
      </c>
      <c r="D315" s="11" t="s">
        <v>1121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1122</v>
      </c>
      <c r="B316" s="11" t="s">
        <v>1116</v>
      </c>
      <c r="C316" s="10" t="s">
        <v>1123</v>
      </c>
      <c r="D316" s="11" t="s">
        <v>1124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1125</v>
      </c>
      <c r="B317" s="11" t="s">
        <v>1116</v>
      </c>
      <c r="C317" s="10" t="s">
        <v>1126</v>
      </c>
      <c r="D317" s="11" t="s">
        <v>1127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1128</v>
      </c>
      <c r="B318" s="11" t="s">
        <v>1129</v>
      </c>
      <c r="C318" s="10" t="s">
        <v>1130</v>
      </c>
      <c r="D318" s="11" t="s">
        <v>1131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1132</v>
      </c>
      <c r="B319" s="11" t="s">
        <v>1129</v>
      </c>
      <c r="C319" s="10" t="s">
        <v>1133</v>
      </c>
      <c r="D319" s="11" t="s">
        <v>1134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1135</v>
      </c>
      <c r="B320" s="11" t="s">
        <v>1129</v>
      </c>
      <c r="C320" s="10" t="s">
        <v>1136</v>
      </c>
      <c r="D320" s="11" t="s">
        <v>1137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1138</v>
      </c>
      <c r="B321" s="11" t="s">
        <v>1129</v>
      </c>
      <c r="C321" s="10" t="s">
        <v>1139</v>
      </c>
      <c r="D321" s="11" t="s">
        <v>1140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1141</v>
      </c>
      <c r="B322" s="11" t="s">
        <v>1142</v>
      </c>
      <c r="C322" s="10" t="s">
        <v>1143</v>
      </c>
      <c r="D322" s="11" t="s">
        <v>1144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1145</v>
      </c>
      <c r="B323" s="11" t="s">
        <v>1146</v>
      </c>
      <c r="C323" s="10" t="s">
        <v>1147</v>
      </c>
      <c r="D323" s="11" t="s">
        <v>1148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1149</v>
      </c>
      <c r="B324" s="11" t="s">
        <v>1146</v>
      </c>
      <c r="C324" s="10" t="s">
        <v>1150</v>
      </c>
      <c r="D324" s="11" t="s">
        <v>1151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1152</v>
      </c>
      <c r="B325" s="11" t="s">
        <v>1153</v>
      </c>
      <c r="C325" s="10" t="s">
        <v>1154</v>
      </c>
      <c r="D325" s="11" t="s">
        <v>1155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1156</v>
      </c>
      <c r="B326" s="11" t="s">
        <v>1157</v>
      </c>
      <c r="C326" s="10" t="s">
        <v>1158</v>
      </c>
      <c r="D326" s="11" t="s">
        <v>1159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1160</v>
      </c>
      <c r="B327" s="11" t="s">
        <v>1161</v>
      </c>
      <c r="C327" s="10" t="s">
        <v>1162</v>
      </c>
      <c r="D327" s="11" t="s">
        <v>1163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1164</v>
      </c>
      <c r="B328" s="11" t="s">
        <v>1165</v>
      </c>
      <c r="C328" s="10" t="s">
        <v>1166</v>
      </c>
      <c r="D328" s="11" t="s">
        <v>1167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1168</v>
      </c>
      <c r="B329" s="11" t="s">
        <v>1165</v>
      </c>
      <c r="C329" s="10" t="s">
        <v>1169</v>
      </c>
      <c r="D329" s="11" t="s">
        <v>1170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1171</v>
      </c>
      <c r="B330" s="11" t="s">
        <v>1172</v>
      </c>
      <c r="C330" s="10" t="s">
        <v>1173</v>
      </c>
      <c r="D330" s="11" t="s">
        <v>1174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1175</v>
      </c>
      <c r="B331" s="11" t="s">
        <v>1176</v>
      </c>
      <c r="C331" s="10" t="s">
        <v>1177</v>
      </c>
      <c r="D331" s="11" t="s">
        <v>1178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1179</v>
      </c>
      <c r="B332" s="11" t="s">
        <v>1176</v>
      </c>
      <c r="C332" s="10" t="s">
        <v>1180</v>
      </c>
      <c r="D332" s="11" t="s">
        <v>1181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1182</v>
      </c>
      <c r="B333" s="11" t="s">
        <v>1176</v>
      </c>
      <c r="C333" s="10" t="s">
        <v>1183</v>
      </c>
      <c r="D333" s="11" t="s">
        <v>1184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1185</v>
      </c>
      <c r="B334" s="11" t="s">
        <v>1176</v>
      </c>
      <c r="C334" s="10" t="s">
        <v>1186</v>
      </c>
      <c r="D334" s="11" t="s">
        <v>1187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1188</v>
      </c>
      <c r="B335" s="11" t="s">
        <v>1189</v>
      </c>
      <c r="C335" s="10" t="s">
        <v>1190</v>
      </c>
      <c r="D335" s="11" t="s">
        <v>1191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1192</v>
      </c>
      <c r="B336" s="11" t="s">
        <v>1189</v>
      </c>
      <c r="C336" s="10" t="s">
        <v>1193</v>
      </c>
      <c r="D336" s="11" t="s">
        <v>1194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1195</v>
      </c>
      <c r="B337" s="11" t="s">
        <v>1196</v>
      </c>
      <c r="C337" s="10" t="s">
        <v>1197</v>
      </c>
      <c r="D337" s="11" t="s">
        <v>1198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1199</v>
      </c>
      <c r="B338" s="11" t="s">
        <v>1200</v>
      </c>
      <c r="C338" s="10" t="s">
        <v>1201</v>
      </c>
      <c r="D338" s="11" t="s">
        <v>1202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1203</v>
      </c>
      <c r="B339" s="11" t="s">
        <v>1204</v>
      </c>
      <c r="C339" s="10" t="s">
        <v>1205</v>
      </c>
      <c r="D339" s="11" t="s">
        <v>1206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1207</v>
      </c>
      <c r="B340" s="11" t="s">
        <v>1208</v>
      </c>
      <c r="C340" s="10" t="s">
        <v>1209</v>
      </c>
      <c r="D340" s="11" t="s">
        <v>1210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1211</v>
      </c>
      <c r="B341" s="11" t="s">
        <v>1212</v>
      </c>
      <c r="C341" s="10" t="s">
        <v>1213</v>
      </c>
      <c r="D341" s="11" t="s">
        <v>1214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1215</v>
      </c>
      <c r="B342" s="11" t="s">
        <v>1216</v>
      </c>
      <c r="C342" s="10" t="s">
        <v>1217</v>
      </c>
      <c r="D342" s="11" t="s">
        <v>1218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1219</v>
      </c>
      <c r="B343" s="11" t="s">
        <v>1216</v>
      </c>
      <c r="C343" s="10" t="s">
        <v>1220</v>
      </c>
      <c r="D343" s="11" t="s">
        <v>1221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1222</v>
      </c>
      <c r="B344" s="11" t="s">
        <v>1223</v>
      </c>
      <c r="C344" s="10" t="s">
        <v>1224</v>
      </c>
      <c r="D344" s="11" t="s">
        <v>1225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1226</v>
      </c>
      <c r="B345" s="11" t="s">
        <v>1227</v>
      </c>
      <c r="C345" s="10" t="s">
        <v>1228</v>
      </c>
      <c r="D345" s="11" t="s">
        <v>1229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1230</v>
      </c>
      <c r="B346" s="11" t="s">
        <v>1231</v>
      </c>
      <c r="C346" s="10" t="s">
        <v>1232</v>
      </c>
      <c r="D346" s="11" t="s">
        <v>1233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1234</v>
      </c>
      <c r="B347" s="11" t="s">
        <v>1231</v>
      </c>
      <c r="C347" s="10" t="s">
        <v>1235</v>
      </c>
      <c r="D347" s="11" t="s">
        <v>1236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1237</v>
      </c>
      <c r="B348" s="11" t="s">
        <v>1231</v>
      </c>
      <c r="C348" s="10" t="s">
        <v>1238</v>
      </c>
      <c r="D348" s="11" t="s">
        <v>1239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1240</v>
      </c>
      <c r="B349" s="11" t="s">
        <v>1241</v>
      </c>
      <c r="C349" s="10" t="s">
        <v>1242</v>
      </c>
      <c r="D349" s="11" t="s">
        <v>1243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1244</v>
      </c>
      <c r="B350" s="11" t="s">
        <v>1245</v>
      </c>
      <c r="C350" s="10" t="s">
        <v>1246</v>
      </c>
      <c r="D350" s="11" t="s">
        <v>1247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1248</v>
      </c>
      <c r="B351" s="11" t="s">
        <v>1249</v>
      </c>
      <c r="C351" s="10" t="s">
        <v>1250</v>
      </c>
      <c r="D351" s="11" t="s">
        <v>1251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1252</v>
      </c>
      <c r="B352" s="11" t="s">
        <v>1253</v>
      </c>
      <c r="C352" s="10" t="s">
        <v>1254</v>
      </c>
      <c r="D352" s="11" t="s">
        <v>1255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727</v>
      </c>
      <c r="B353" s="11" t="s">
        <v>1253</v>
      </c>
      <c r="C353" s="10" t="s">
        <v>1256</v>
      </c>
      <c r="D353" s="11" t="s">
        <v>1257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1258</v>
      </c>
      <c r="B354" s="11" t="s">
        <v>1259</v>
      </c>
      <c r="C354" s="10" t="s">
        <v>1260</v>
      </c>
      <c r="D354" s="11" t="s">
        <v>1261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1262</v>
      </c>
      <c r="B355" s="11" t="s">
        <v>1263</v>
      </c>
      <c r="C355" s="10" t="s">
        <v>1264</v>
      </c>
      <c r="D355" s="11" t="s">
        <v>1265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1266</v>
      </c>
      <c r="B356" s="11" t="s">
        <v>1267</v>
      </c>
      <c r="C356" s="10" t="s">
        <v>1268</v>
      </c>
      <c r="D356" s="11" t="s">
        <v>1269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1270</v>
      </c>
      <c r="B357" s="11" t="s">
        <v>1271</v>
      </c>
      <c r="C357" s="10" t="s">
        <v>1272</v>
      </c>
      <c r="D357" s="11" t="s">
        <v>1273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1274</v>
      </c>
      <c r="B358" s="11" t="s">
        <v>1275</v>
      </c>
      <c r="C358" s="10" t="s">
        <v>1276</v>
      </c>
      <c r="D358" s="11" t="s">
        <v>1277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1278</v>
      </c>
      <c r="B359" s="11" t="s">
        <v>1279</v>
      </c>
      <c r="C359" s="10" t="s">
        <v>1280</v>
      </c>
      <c r="D359" s="11" t="s">
        <v>1281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1282</v>
      </c>
      <c r="B360" s="11" t="s">
        <v>1279</v>
      </c>
      <c r="C360" s="10" t="s">
        <v>1283</v>
      </c>
      <c r="D360" s="11" t="s">
        <v>1284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1285</v>
      </c>
      <c r="B361" s="11" t="s">
        <v>1286</v>
      </c>
      <c r="C361" s="10" t="s">
        <v>1287</v>
      </c>
      <c r="D361" s="11" t="s">
        <v>1288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1289</v>
      </c>
      <c r="B362" s="11" t="s">
        <v>1286</v>
      </c>
      <c r="C362" s="10" t="s">
        <v>1290</v>
      </c>
      <c r="D362" s="11" t="s">
        <v>1291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1292</v>
      </c>
      <c r="B363" s="11" t="s">
        <v>1286</v>
      </c>
      <c r="C363" s="10" t="s">
        <v>1293</v>
      </c>
      <c r="D363" s="11" t="s">
        <v>1294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1295</v>
      </c>
      <c r="B364" s="11" t="s">
        <v>1296</v>
      </c>
      <c r="C364" s="10" t="s">
        <v>1297</v>
      </c>
      <c r="D364" s="11" t="s">
        <v>1298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1299</v>
      </c>
      <c r="B365" s="11" t="s">
        <v>1296</v>
      </c>
      <c r="C365" s="10" t="s">
        <v>1300</v>
      </c>
      <c r="D365" s="11" t="s">
        <v>1301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1302</v>
      </c>
      <c r="B366" s="11" t="s">
        <v>1296</v>
      </c>
      <c r="C366" s="10" t="s">
        <v>1303</v>
      </c>
      <c r="D366" s="11" t="s">
        <v>1304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1305</v>
      </c>
      <c r="B367" s="11" t="s">
        <v>1296</v>
      </c>
      <c r="C367" s="10" t="s">
        <v>1306</v>
      </c>
      <c r="D367" s="11" t="s">
        <v>1307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1308</v>
      </c>
      <c r="B368" s="11" t="s">
        <v>1296</v>
      </c>
      <c r="C368" s="10" t="s">
        <v>1309</v>
      </c>
      <c r="D368" s="11" t="s">
        <v>1310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1311</v>
      </c>
      <c r="B369" s="11" t="s">
        <v>1312</v>
      </c>
      <c r="C369" s="10" t="s">
        <v>1313</v>
      </c>
      <c r="D369" s="11" t="s">
        <v>1314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1315</v>
      </c>
      <c r="B370" s="11" t="s">
        <v>1316</v>
      </c>
      <c r="C370" s="10" t="s">
        <v>1317</v>
      </c>
      <c r="D370" s="11" t="s">
        <v>1318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1319</v>
      </c>
      <c r="B371" s="11" t="s">
        <v>1316</v>
      </c>
      <c r="C371" s="10" t="s">
        <v>1320</v>
      </c>
      <c r="D371" s="11" t="s">
        <v>1321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1322</v>
      </c>
      <c r="B372" s="11" t="s">
        <v>1316</v>
      </c>
      <c r="C372" s="10" t="s">
        <v>1323</v>
      </c>
      <c r="D372" s="11" t="s">
        <v>1324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1325</v>
      </c>
      <c r="B373" s="11" t="s">
        <v>1326</v>
      </c>
      <c r="C373" s="10" t="s">
        <v>1327</v>
      </c>
      <c r="D373" s="11" t="s">
        <v>1328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1329</v>
      </c>
      <c r="B374" s="11" t="s">
        <v>1330</v>
      </c>
      <c r="C374" s="10" t="s">
        <v>1331</v>
      </c>
      <c r="D374" s="11" t="s">
        <v>1332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1333</v>
      </c>
      <c r="B375" s="11" t="s">
        <v>1334</v>
      </c>
      <c r="C375" s="10" t="s">
        <v>1335</v>
      </c>
      <c r="D375" s="11" t="s">
        <v>1336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1337</v>
      </c>
      <c r="B376" s="11" t="s">
        <v>1334</v>
      </c>
      <c r="C376" s="10" t="s">
        <v>1338</v>
      </c>
      <c r="D376" s="11" t="s">
        <v>1339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1340</v>
      </c>
      <c r="B377" s="11" t="s">
        <v>1341</v>
      </c>
      <c r="C377" s="10" t="s">
        <v>1342</v>
      </c>
      <c r="D377" s="11" t="s">
        <v>1343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1344</v>
      </c>
      <c r="B378" s="11" t="s">
        <v>1345</v>
      </c>
      <c r="C378" s="10" t="s">
        <v>1346</v>
      </c>
      <c r="D378" s="11" t="s">
        <v>1347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1348</v>
      </c>
      <c r="B379" s="11" t="s">
        <v>1345</v>
      </c>
      <c r="C379" s="10" t="s">
        <v>1349</v>
      </c>
      <c r="D379" s="11" t="s">
        <v>1350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1351</v>
      </c>
      <c r="B380" s="11" t="s">
        <v>1352</v>
      </c>
      <c r="C380" s="10" t="s">
        <v>1353</v>
      </c>
      <c r="D380" s="11" t="s">
        <v>1354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1355</v>
      </c>
      <c r="B381" s="11" t="s">
        <v>1356</v>
      </c>
      <c r="C381" s="10" t="s">
        <v>1357</v>
      </c>
      <c r="D381" s="11" t="s">
        <v>1358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1359</v>
      </c>
      <c r="B382" s="11" t="s">
        <v>1360</v>
      </c>
      <c r="C382" s="10" t="s">
        <v>1361</v>
      </c>
      <c r="D382" s="11" t="s">
        <v>1362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1363</v>
      </c>
      <c r="B383" s="11" t="s">
        <v>1364</v>
      </c>
      <c r="C383" s="10" t="s">
        <v>1365</v>
      </c>
      <c r="D383" s="11" t="s">
        <v>1366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1367</v>
      </c>
      <c r="B384" s="11" t="s">
        <v>1368</v>
      </c>
      <c r="C384" s="10" t="s">
        <v>1369</v>
      </c>
      <c r="D384" s="11" t="s">
        <v>1370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1371</v>
      </c>
      <c r="B385" s="11" t="s">
        <v>1368</v>
      </c>
      <c r="C385" s="10" t="s">
        <v>1372</v>
      </c>
      <c r="D385" s="11" t="s">
        <v>1373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1374</v>
      </c>
      <c r="B386" s="11" t="s">
        <v>1375</v>
      </c>
      <c r="C386" s="10" t="s">
        <v>1376</v>
      </c>
      <c r="D386" s="11" t="s">
        <v>1377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1378</v>
      </c>
      <c r="B387" s="11" t="s">
        <v>1379</v>
      </c>
      <c r="C387" s="10" t="s">
        <v>1380</v>
      </c>
      <c r="D387" s="11" t="s">
        <v>1381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1382</v>
      </c>
      <c r="B388" s="11" t="s">
        <v>1383</v>
      </c>
      <c r="C388" s="10" t="s">
        <v>1384</v>
      </c>
      <c r="D388" s="11" t="s">
        <v>1385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1386</v>
      </c>
      <c r="B389" s="11" t="s">
        <v>1387</v>
      </c>
      <c r="C389" s="10" t="s">
        <v>1388</v>
      </c>
      <c r="D389" s="11" t="s">
        <v>1389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1390</v>
      </c>
      <c r="B390" s="11" t="s">
        <v>1391</v>
      </c>
      <c r="C390" s="10" t="s">
        <v>1392</v>
      </c>
      <c r="D390" s="11" t="s">
        <v>1393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1394</v>
      </c>
      <c r="B391" s="11" t="s">
        <v>1391</v>
      </c>
      <c r="C391" s="10" t="s">
        <v>1395</v>
      </c>
      <c r="D391" s="11" t="s">
        <v>1396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1397</v>
      </c>
      <c r="B392" s="11" t="s">
        <v>1398</v>
      </c>
      <c r="C392" s="10" t="s">
        <v>1399</v>
      </c>
      <c r="D392" s="11" t="s">
        <v>1400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1401</v>
      </c>
      <c r="B393" s="11" t="s">
        <v>1402</v>
      </c>
      <c r="C393" s="10" t="s">
        <v>1403</v>
      </c>
      <c r="D393" s="11" t="s">
        <v>1404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1405</v>
      </c>
      <c r="B394" s="11" t="s">
        <v>1406</v>
      </c>
      <c r="C394" s="10" t="s">
        <v>1407</v>
      </c>
      <c r="D394" s="11" t="s">
        <v>1408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1409</v>
      </c>
      <c r="B395" s="11" t="s">
        <v>1410</v>
      </c>
      <c r="C395" s="10" t="s">
        <v>1411</v>
      </c>
      <c r="D395" s="11" t="s">
        <v>1412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1413</v>
      </c>
      <c r="B396" s="11" t="s">
        <v>1410</v>
      </c>
      <c r="C396" s="10" t="s">
        <v>1414</v>
      </c>
      <c r="D396" s="11" t="s">
        <v>1415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1416</v>
      </c>
      <c r="B397" s="11" t="s">
        <v>1417</v>
      </c>
      <c r="C397" s="10" t="s">
        <v>1418</v>
      </c>
      <c r="D397" s="11" t="s">
        <v>1419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1420</v>
      </c>
      <c r="B398" s="11" t="s">
        <v>1421</v>
      </c>
      <c r="C398" s="10" t="s">
        <v>1422</v>
      </c>
      <c r="D398" s="11" t="s">
        <v>1423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1424</v>
      </c>
      <c r="B399" s="11" t="s">
        <v>1421</v>
      </c>
      <c r="C399" s="10" t="s">
        <v>1425</v>
      </c>
      <c r="D399" s="11" t="s">
        <v>1426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1427</v>
      </c>
      <c r="B400" s="11" t="s">
        <v>1421</v>
      </c>
      <c r="C400" s="10" t="s">
        <v>1428</v>
      </c>
      <c r="D400" s="11" t="s">
        <v>1429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1430</v>
      </c>
      <c r="B401" s="11" t="s">
        <v>1431</v>
      </c>
      <c r="C401" s="10" t="s">
        <v>1432</v>
      </c>
      <c r="D401" s="11" t="s">
        <v>1433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1434</v>
      </c>
      <c r="B402" s="11" t="s">
        <v>1431</v>
      </c>
      <c r="C402" s="10" t="s">
        <v>1435</v>
      </c>
      <c r="D402" s="11" t="s">
        <v>1436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1437</v>
      </c>
      <c r="B403" s="11" t="s">
        <v>1431</v>
      </c>
      <c r="C403" s="10" t="s">
        <v>1438</v>
      </c>
      <c r="D403" s="11" t="s">
        <v>1439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1440</v>
      </c>
      <c r="B404" s="11" t="s">
        <v>1441</v>
      </c>
      <c r="C404" s="10" t="s">
        <v>1442</v>
      </c>
      <c r="D404" s="11" t="s">
        <v>1443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1444</v>
      </c>
      <c r="B405" s="11" t="s">
        <v>1445</v>
      </c>
      <c r="C405" s="10" t="s">
        <v>1446</v>
      </c>
      <c r="D405" s="11" t="s">
        <v>1447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1448</v>
      </c>
      <c r="B406" s="11" t="s">
        <v>1449</v>
      </c>
      <c r="C406" s="10" t="s">
        <v>1450</v>
      </c>
      <c r="D406" s="11" t="s">
        <v>1451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1452</v>
      </c>
      <c r="B407" s="11" t="s">
        <v>1449</v>
      </c>
      <c r="C407" s="10" t="s">
        <v>1453</v>
      </c>
      <c r="D407" s="11" t="s">
        <v>1454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1455</v>
      </c>
      <c r="B408" s="11" t="s">
        <v>1456</v>
      </c>
      <c r="C408" s="10" t="s">
        <v>1457</v>
      </c>
      <c r="D408" s="11" t="s">
        <v>1458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1459</v>
      </c>
      <c r="B409" s="11" t="s">
        <v>1460</v>
      </c>
      <c r="C409" s="10" t="s">
        <v>1461</v>
      </c>
      <c r="D409" s="11" t="s">
        <v>1462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1463</v>
      </c>
      <c r="B410" s="11" t="s">
        <v>1464</v>
      </c>
      <c r="C410" s="10" t="s">
        <v>1465</v>
      </c>
      <c r="D410" s="11" t="s">
        <v>1466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1467</v>
      </c>
      <c r="B411" s="11" t="s">
        <v>1464</v>
      </c>
      <c r="C411" s="10" t="s">
        <v>1468</v>
      </c>
      <c r="D411" s="11" t="s">
        <v>1469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1470</v>
      </c>
      <c r="B412" s="11" t="s">
        <v>1464</v>
      </c>
      <c r="C412" s="10" t="s">
        <v>1471</v>
      </c>
      <c r="D412" s="11" t="s">
        <v>1472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1473</v>
      </c>
      <c r="B413" s="11" t="s">
        <v>1464</v>
      </c>
      <c r="C413" s="10" t="s">
        <v>1474</v>
      </c>
      <c r="D413" s="11" t="s">
        <v>1475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1476</v>
      </c>
      <c r="B414" s="11" t="s">
        <v>1477</v>
      </c>
      <c r="C414" s="10" t="s">
        <v>1478</v>
      </c>
      <c r="D414" s="11" t="s">
        <v>1479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1480</v>
      </c>
      <c r="B415" s="11" t="s">
        <v>1481</v>
      </c>
      <c r="C415" s="10" t="s">
        <v>1482</v>
      </c>
      <c r="D415" s="11" t="s">
        <v>1483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1382</v>
      </c>
      <c r="B416" s="11" t="s">
        <v>1484</v>
      </c>
      <c r="C416" s="10" t="s">
        <v>1485</v>
      </c>
      <c r="D416" s="11" t="s">
        <v>1486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1487</v>
      </c>
      <c r="B417" s="11" t="s">
        <v>1484</v>
      </c>
      <c r="C417" s="10" t="s">
        <v>1488</v>
      </c>
      <c r="D417" s="11" t="s">
        <v>1489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1490</v>
      </c>
      <c r="B418" s="11" t="s">
        <v>1491</v>
      </c>
      <c r="C418" s="10" t="s">
        <v>1492</v>
      </c>
      <c r="D418" s="11" t="s">
        <v>1493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1494</v>
      </c>
      <c r="B419" s="11" t="s">
        <v>1495</v>
      </c>
      <c r="C419" s="10" t="s">
        <v>1496</v>
      </c>
      <c r="D419" s="11" t="s">
        <v>1497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1498</v>
      </c>
      <c r="B420" s="11" t="s">
        <v>1499</v>
      </c>
      <c r="C420" s="10" t="s">
        <v>1500</v>
      </c>
      <c r="D420" s="11" t="s">
        <v>1501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1502</v>
      </c>
      <c r="B421" s="11" t="s">
        <v>1503</v>
      </c>
      <c r="C421" s="10" t="s">
        <v>1504</v>
      </c>
      <c r="D421" s="11" t="s">
        <v>1505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1506</v>
      </c>
      <c r="B422" s="11" t="s">
        <v>1507</v>
      </c>
      <c r="C422" s="10" t="s">
        <v>1508</v>
      </c>
      <c r="D422" s="11" t="s">
        <v>1509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1510</v>
      </c>
      <c r="B423" s="11" t="s">
        <v>1511</v>
      </c>
      <c r="C423" s="10" t="s">
        <v>1512</v>
      </c>
      <c r="D423" s="11" t="s">
        <v>1513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1514</v>
      </c>
      <c r="B424" s="11" t="s">
        <v>1515</v>
      </c>
      <c r="C424" s="10" t="s">
        <v>1516</v>
      </c>
      <c r="D424" s="11" t="s">
        <v>1517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1518</v>
      </c>
      <c r="B425" s="11" t="s">
        <v>1519</v>
      </c>
      <c r="C425" s="10" t="s">
        <v>1520</v>
      </c>
      <c r="D425" s="11" t="s">
        <v>1521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1522</v>
      </c>
      <c r="B426" s="11" t="s">
        <v>1523</v>
      </c>
      <c r="C426" s="10" t="s">
        <v>1524</v>
      </c>
      <c r="D426" s="11" t="s">
        <v>1525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1526</v>
      </c>
      <c r="B427" s="11" t="s">
        <v>1523</v>
      </c>
      <c r="C427" s="10" t="s">
        <v>1527</v>
      </c>
      <c r="D427" s="11" t="s">
        <v>1528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1529</v>
      </c>
      <c r="B428" s="11" t="s">
        <v>1530</v>
      </c>
      <c r="C428" s="10" t="s">
        <v>1531</v>
      </c>
      <c r="D428" s="11" t="s">
        <v>1532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1533</v>
      </c>
      <c r="B429" s="11" t="s">
        <v>1534</v>
      </c>
      <c r="C429" s="10" t="s">
        <v>1535</v>
      </c>
      <c r="D429" s="11" t="s">
        <v>1536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1537</v>
      </c>
      <c r="B430" s="11" t="s">
        <v>1534</v>
      </c>
      <c r="C430" s="10" t="s">
        <v>1538</v>
      </c>
      <c r="D430" s="11" t="s">
        <v>1539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1540</v>
      </c>
      <c r="B431" s="11" t="s">
        <v>1534</v>
      </c>
      <c r="C431" s="10" t="s">
        <v>1541</v>
      </c>
      <c r="D431" s="11" t="s">
        <v>1542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1543</v>
      </c>
      <c r="B432" s="11" t="s">
        <v>1534</v>
      </c>
      <c r="C432" s="10" t="s">
        <v>1544</v>
      </c>
      <c r="D432" s="11" t="s">
        <v>1545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1546</v>
      </c>
      <c r="B433" s="11" t="s">
        <v>1547</v>
      </c>
      <c r="C433" s="10" t="s">
        <v>1548</v>
      </c>
      <c r="D433" s="11" t="s">
        <v>1549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1550</v>
      </c>
      <c r="B434" s="11" t="s">
        <v>1547</v>
      </c>
      <c r="C434" s="10" t="s">
        <v>1551</v>
      </c>
      <c r="D434" s="11" t="s">
        <v>1552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1553</v>
      </c>
      <c r="B435" s="11" t="s">
        <v>1547</v>
      </c>
      <c r="C435" s="10" t="s">
        <v>1554</v>
      </c>
      <c r="D435" s="11" t="s">
        <v>1555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1556</v>
      </c>
      <c r="B436" s="11" t="s">
        <v>1547</v>
      </c>
      <c r="C436" s="10" t="s">
        <v>1557</v>
      </c>
      <c r="D436" s="11" t="s">
        <v>1558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1559</v>
      </c>
      <c r="B437" s="11" t="s">
        <v>1560</v>
      </c>
      <c r="C437" s="10" t="s">
        <v>1561</v>
      </c>
      <c r="D437" s="11" t="s">
        <v>1562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1563</v>
      </c>
      <c r="B438" s="11" t="s">
        <v>1564</v>
      </c>
      <c r="C438" s="10" t="s">
        <v>1565</v>
      </c>
      <c r="D438" s="11" t="s">
        <v>1566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1567</v>
      </c>
      <c r="B439" s="11" t="s">
        <v>1568</v>
      </c>
      <c r="C439" s="10" t="s">
        <v>1569</v>
      </c>
      <c r="D439" s="11" t="s">
        <v>1570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1571</v>
      </c>
      <c r="B440" s="11" t="s">
        <v>1572</v>
      </c>
      <c r="C440" s="10" t="s">
        <v>1573</v>
      </c>
      <c r="D440" s="11" t="s">
        <v>1574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1575</v>
      </c>
      <c r="B441" s="11" t="s">
        <v>1576</v>
      </c>
      <c r="C441" s="10" t="s">
        <v>1577</v>
      </c>
      <c r="D441" s="11" t="s">
        <v>1578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1579</v>
      </c>
      <c r="B442" s="11" t="s">
        <v>1576</v>
      </c>
      <c r="C442" s="10" t="s">
        <v>1580</v>
      </c>
      <c r="D442" s="11" t="s">
        <v>1581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1582</v>
      </c>
      <c r="B443" s="11" t="s">
        <v>1576</v>
      </c>
      <c r="C443" s="10" t="s">
        <v>1583</v>
      </c>
      <c r="D443" s="11" t="s">
        <v>1584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1585</v>
      </c>
      <c r="B444" s="11" t="s">
        <v>1586</v>
      </c>
      <c r="C444" s="10" t="s">
        <v>1587</v>
      </c>
      <c r="D444" s="11" t="s">
        <v>1588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1589</v>
      </c>
      <c r="B445" s="11" t="s">
        <v>1590</v>
      </c>
      <c r="C445" s="10" t="s">
        <v>1591</v>
      </c>
      <c r="D445" s="11" t="s">
        <v>1592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1593</v>
      </c>
      <c r="B446" s="11" t="s">
        <v>1594</v>
      </c>
      <c r="C446" s="10" t="s">
        <v>1595</v>
      </c>
      <c r="D446" s="11" t="s">
        <v>1596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1597</v>
      </c>
      <c r="B447" s="11" t="s">
        <v>1598</v>
      </c>
      <c r="C447" s="10" t="s">
        <v>1599</v>
      </c>
      <c r="D447" s="11" t="s">
        <v>1600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1601</v>
      </c>
      <c r="B448" s="11" t="s">
        <v>1602</v>
      </c>
      <c r="C448" s="10" t="s">
        <v>1603</v>
      </c>
      <c r="D448" s="11" t="s">
        <v>1604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1605</v>
      </c>
      <c r="B449" s="11" t="s">
        <v>1606</v>
      </c>
      <c r="C449" s="10" t="s">
        <v>1607</v>
      </c>
      <c r="D449" s="11" t="s">
        <v>1608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1609</v>
      </c>
      <c r="B450" s="11" t="s">
        <v>1610</v>
      </c>
      <c r="C450" s="10" t="s">
        <v>1611</v>
      </c>
      <c r="D450" s="11" t="s">
        <v>1612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1613</v>
      </c>
      <c r="B451" s="11" t="s">
        <v>1614</v>
      </c>
      <c r="C451" s="10" t="s">
        <v>1615</v>
      </c>
      <c r="D451" s="11" t="s">
        <v>1616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1617</v>
      </c>
      <c r="B452" s="11" t="s">
        <v>1618</v>
      </c>
      <c r="C452" s="10" t="s">
        <v>1619</v>
      </c>
      <c r="D452" s="11" t="s">
        <v>1620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1621</v>
      </c>
      <c r="B453" s="11" t="s">
        <v>1622</v>
      </c>
      <c r="C453" s="10" t="s">
        <v>1623</v>
      </c>
      <c r="D453" s="11" t="s">
        <v>1624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1625</v>
      </c>
      <c r="B454" s="11" t="s">
        <v>1626</v>
      </c>
      <c r="C454" s="10" t="s">
        <v>1627</v>
      </c>
      <c r="D454" s="11" t="s">
        <v>1628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1629</v>
      </c>
      <c r="B455" s="11" t="s">
        <v>1626</v>
      </c>
      <c r="C455" s="10" t="s">
        <v>1630</v>
      </c>
      <c r="D455" s="11" t="s">
        <v>1631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1632</v>
      </c>
      <c r="B456" s="11" t="s">
        <v>1633</v>
      </c>
      <c r="C456" s="10" t="s">
        <v>1634</v>
      </c>
      <c r="D456" s="11" t="s">
        <v>1635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1636</v>
      </c>
      <c r="B457" s="11" t="s">
        <v>1637</v>
      </c>
      <c r="C457" s="10" t="s">
        <v>1638</v>
      </c>
      <c r="D457" s="11" t="s">
        <v>1639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1640</v>
      </c>
      <c r="B458" s="11" t="s">
        <v>1641</v>
      </c>
      <c r="C458" s="10" t="s">
        <v>1642</v>
      </c>
      <c r="D458" s="11" t="s">
        <v>1643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1644</v>
      </c>
      <c r="B459" s="11" t="s">
        <v>1645</v>
      </c>
      <c r="C459" s="10" t="s">
        <v>1646</v>
      </c>
      <c r="D459" s="11" t="s">
        <v>1647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1648</v>
      </c>
      <c r="B460" s="11" t="s">
        <v>1649</v>
      </c>
      <c r="C460" s="10" t="s">
        <v>1650</v>
      </c>
      <c r="D460" s="11" t="s">
        <v>1651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1652</v>
      </c>
      <c r="B461" s="11" t="s">
        <v>1653</v>
      </c>
      <c r="C461" s="10" t="s">
        <v>1654</v>
      </c>
      <c r="D461" s="11" t="s">
        <v>1655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1656</v>
      </c>
      <c r="B462" s="11" t="s">
        <v>1657</v>
      </c>
      <c r="C462" s="10" t="s">
        <v>1658</v>
      </c>
      <c r="D462" s="11" t="s">
        <v>1659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1660</v>
      </c>
      <c r="B463" s="11" t="s">
        <v>1661</v>
      </c>
      <c r="C463" s="10" t="s">
        <v>1662</v>
      </c>
      <c r="D463" s="11" t="s">
        <v>1663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1664</v>
      </c>
      <c r="B464" s="11" t="s">
        <v>1665</v>
      </c>
      <c r="C464" s="10" t="s">
        <v>1666</v>
      </c>
      <c r="D464" s="11" t="s">
        <v>1667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1668</v>
      </c>
      <c r="B465" s="11" t="s">
        <v>1665</v>
      </c>
      <c r="C465" s="10" t="s">
        <v>1669</v>
      </c>
      <c r="D465" s="11" t="s">
        <v>1670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1671</v>
      </c>
      <c r="B466" s="11" t="s">
        <v>1672</v>
      </c>
      <c r="C466" s="10" t="s">
        <v>1673</v>
      </c>
      <c r="D466" s="11" t="s">
        <v>1674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1675</v>
      </c>
      <c r="B467" s="11" t="s">
        <v>1676</v>
      </c>
      <c r="C467" s="10" t="s">
        <v>1677</v>
      </c>
      <c r="D467" s="11" t="s">
        <v>1678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1679</v>
      </c>
      <c r="B468" s="11" t="s">
        <v>1676</v>
      </c>
      <c r="C468" s="10" t="s">
        <v>1680</v>
      </c>
      <c r="D468" s="11" t="s">
        <v>1681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1682</v>
      </c>
      <c r="B469" s="11" t="s">
        <v>1683</v>
      </c>
      <c r="C469" s="10" t="s">
        <v>1684</v>
      </c>
      <c r="D469" s="11" t="s">
        <v>1685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1686</v>
      </c>
      <c r="B470" s="11" t="s">
        <v>1687</v>
      </c>
      <c r="C470" s="10" t="s">
        <v>1688</v>
      </c>
      <c r="D470" s="11" t="s">
        <v>1689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1690</v>
      </c>
      <c r="B471" s="11" t="s">
        <v>1691</v>
      </c>
      <c r="C471" s="10" t="s">
        <v>1692</v>
      </c>
      <c r="D471" s="11" t="s">
        <v>1693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1694</v>
      </c>
      <c r="B472" s="11" t="s">
        <v>1695</v>
      </c>
      <c r="C472" s="10" t="s">
        <v>1696</v>
      </c>
      <c r="D472" s="11" t="s">
        <v>1697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1698</v>
      </c>
      <c r="B473" s="11" t="s">
        <v>1699</v>
      </c>
      <c r="C473" s="10" t="s">
        <v>1700</v>
      </c>
      <c r="D473" s="11" t="s">
        <v>1701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1702</v>
      </c>
      <c r="B474" s="11" t="s">
        <v>1703</v>
      </c>
      <c r="C474" s="10" t="s">
        <v>1704</v>
      </c>
      <c r="D474" s="11" t="s">
        <v>1705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1706</v>
      </c>
      <c r="B475" s="11" t="s">
        <v>1707</v>
      </c>
      <c r="C475" s="10" t="s">
        <v>1708</v>
      </c>
      <c r="D475" s="11" t="s">
        <v>1709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1710</v>
      </c>
      <c r="B476" s="11" t="s">
        <v>1711</v>
      </c>
      <c r="C476" s="10" t="s">
        <v>1712</v>
      </c>
      <c r="D476" s="11" t="s">
        <v>1713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1714</v>
      </c>
      <c r="B477" s="11" t="s">
        <v>1715</v>
      </c>
      <c r="C477" s="10" t="s">
        <v>1716</v>
      </c>
      <c r="D477" s="11" t="s">
        <v>1717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1718</v>
      </c>
      <c r="B478" s="11" t="s">
        <v>1715</v>
      </c>
      <c r="C478" s="10" t="s">
        <v>1719</v>
      </c>
      <c r="D478" s="11" t="s">
        <v>1720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1721</v>
      </c>
      <c r="B479" s="11" t="s">
        <v>1722</v>
      </c>
      <c r="C479" s="10" t="s">
        <v>1723</v>
      </c>
      <c r="D479" s="11" t="s">
        <v>1724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1725</v>
      </c>
      <c r="B480" s="11" t="s">
        <v>1722</v>
      </c>
      <c r="C480" s="10" t="s">
        <v>1726</v>
      </c>
      <c r="D480" s="11" t="s">
        <v>1727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1728</v>
      </c>
      <c r="B481" s="11" t="s">
        <v>1722</v>
      </c>
      <c r="C481" s="10" t="s">
        <v>1729</v>
      </c>
      <c r="D481" s="11" t="s">
        <v>1730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1731</v>
      </c>
      <c r="B482" s="11" t="s">
        <v>1732</v>
      </c>
      <c r="C482" s="10" t="s">
        <v>1733</v>
      </c>
      <c r="D482" s="11" t="s">
        <v>1734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1735</v>
      </c>
      <c r="B483" s="11" t="s">
        <v>1736</v>
      </c>
      <c r="C483" s="10" t="s">
        <v>1737</v>
      </c>
      <c r="D483" s="11" t="s">
        <v>1738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1739</v>
      </c>
      <c r="B484" s="11" t="s">
        <v>1736</v>
      </c>
      <c r="C484" s="10" t="s">
        <v>1740</v>
      </c>
      <c r="D484" s="11" t="s">
        <v>1741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1742</v>
      </c>
      <c r="B485" s="11" t="s">
        <v>1743</v>
      </c>
      <c r="C485" s="10" t="s">
        <v>1744</v>
      </c>
      <c r="D485" s="11" t="s">
        <v>1745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1746</v>
      </c>
      <c r="B486" s="11" t="s">
        <v>1743</v>
      </c>
      <c r="C486" s="10" t="s">
        <v>1747</v>
      </c>
      <c r="D486" s="11" t="s">
        <v>1748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1749</v>
      </c>
      <c r="B487" s="11" t="s">
        <v>1750</v>
      </c>
      <c r="C487" s="10" t="s">
        <v>1751</v>
      </c>
      <c r="D487" s="11" t="s">
        <v>1752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1753</v>
      </c>
      <c r="B488" s="11" t="s">
        <v>1750</v>
      </c>
      <c r="C488" s="10" t="s">
        <v>1754</v>
      </c>
      <c r="D488" s="11" t="s">
        <v>1755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1756</v>
      </c>
      <c r="B489" s="11" t="s">
        <v>1757</v>
      </c>
      <c r="C489" s="10" t="s">
        <v>1758</v>
      </c>
      <c r="D489" s="11" t="s">
        <v>1759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1760</v>
      </c>
      <c r="B490" s="11" t="s">
        <v>1761</v>
      </c>
      <c r="C490" s="10" t="s">
        <v>1762</v>
      </c>
      <c r="D490" s="11" t="s">
        <v>1763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1764</v>
      </c>
      <c r="B491" s="11" t="s">
        <v>1765</v>
      </c>
      <c r="C491" s="10" t="s">
        <v>1766</v>
      </c>
      <c r="D491" s="11" t="s">
        <v>1767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1768</v>
      </c>
      <c r="B492" s="11" t="s">
        <v>1769</v>
      </c>
      <c r="C492" s="10" t="s">
        <v>1770</v>
      </c>
      <c r="D492" s="11" t="s">
        <v>1771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1772</v>
      </c>
      <c r="B493" s="11" t="s">
        <v>1773</v>
      </c>
      <c r="C493" s="10" t="s">
        <v>1774</v>
      </c>
      <c r="D493" s="11" t="s">
        <v>1775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1776</v>
      </c>
      <c r="B494" s="11" t="s">
        <v>1777</v>
      </c>
      <c r="C494" s="10" t="s">
        <v>1778</v>
      </c>
      <c r="D494" s="11" t="s">
        <v>1779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1780</v>
      </c>
      <c r="B495" s="11" t="s">
        <v>1777</v>
      </c>
      <c r="C495" s="10" t="s">
        <v>1781</v>
      </c>
      <c r="D495" s="11" t="s">
        <v>1782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1783</v>
      </c>
      <c r="B496" s="11" t="s">
        <v>1784</v>
      </c>
      <c r="C496" s="10" t="s">
        <v>1785</v>
      </c>
      <c r="D496" s="11" t="s">
        <v>1786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1787</v>
      </c>
      <c r="B497" s="11" t="s">
        <v>1788</v>
      </c>
      <c r="C497" s="10" t="s">
        <v>1789</v>
      </c>
      <c r="D497" s="11" t="s">
        <v>1790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1791</v>
      </c>
      <c r="B498" s="11" t="s">
        <v>1792</v>
      </c>
      <c r="C498" s="10" t="s">
        <v>1793</v>
      </c>
      <c r="D498" s="11" t="s">
        <v>1794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1795</v>
      </c>
      <c r="B499" s="11" t="s">
        <v>1796</v>
      </c>
      <c r="C499" s="10" t="s">
        <v>1797</v>
      </c>
      <c r="D499" s="11" t="s">
        <v>1798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1799</v>
      </c>
      <c r="B500" s="11" t="s">
        <v>1800</v>
      </c>
      <c r="C500" s="10" t="s">
        <v>1801</v>
      </c>
      <c r="D500" s="11" t="s">
        <v>1802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1803</v>
      </c>
      <c r="B501" s="11" t="s">
        <v>1800</v>
      </c>
      <c r="C501" s="10" t="s">
        <v>1804</v>
      </c>
      <c r="D501" s="11" t="s">
        <v>1805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1806</v>
      </c>
      <c r="B502" s="11" t="s">
        <v>1807</v>
      </c>
      <c r="C502" s="10" t="s">
        <v>1808</v>
      </c>
      <c r="D502" s="11" t="s">
        <v>1809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1810</v>
      </c>
      <c r="B503" s="11" t="s">
        <v>1811</v>
      </c>
      <c r="C503" s="10" t="s">
        <v>1812</v>
      </c>
      <c r="D503" s="11" t="s">
        <v>1813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2866</v>
      </c>
      <c r="B504" s="11" t="s">
        <v>1814</v>
      </c>
      <c r="C504" s="10" t="s">
        <v>2867</v>
      </c>
      <c r="D504" s="11" t="s">
        <v>2868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1815</v>
      </c>
      <c r="B505" s="11" t="s">
        <v>1816</v>
      </c>
      <c r="C505" s="10" t="s">
        <v>1817</v>
      </c>
      <c r="D505" s="11" t="s">
        <v>1818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1819</v>
      </c>
      <c r="B506" s="11" t="s">
        <v>1816</v>
      </c>
      <c r="C506" s="10" t="s">
        <v>1820</v>
      </c>
      <c r="D506" s="11" t="s">
        <v>1821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1822</v>
      </c>
      <c r="B507" s="11" t="s">
        <v>1823</v>
      </c>
      <c r="C507" s="10" t="s">
        <v>1824</v>
      </c>
      <c r="D507" s="11" t="s">
        <v>1825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1826</v>
      </c>
      <c r="B508" s="11" t="s">
        <v>1827</v>
      </c>
      <c r="C508" s="10" t="s">
        <v>1828</v>
      </c>
      <c r="D508" s="11" t="s">
        <v>1829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1830</v>
      </c>
      <c r="B509" s="11" t="s">
        <v>1827</v>
      </c>
      <c r="C509" s="10" t="s">
        <v>1831</v>
      </c>
      <c r="D509" s="11" t="s">
        <v>1832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1833</v>
      </c>
      <c r="B510" s="11" t="s">
        <v>1834</v>
      </c>
      <c r="C510" s="10" t="s">
        <v>1835</v>
      </c>
      <c r="D510" s="11" t="s">
        <v>1836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1837</v>
      </c>
      <c r="B511" s="11" t="s">
        <v>1838</v>
      </c>
      <c r="C511" s="10" t="s">
        <v>1839</v>
      </c>
      <c r="D511" s="11" t="s">
        <v>1840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1841</v>
      </c>
      <c r="B512" s="11" t="s">
        <v>1842</v>
      </c>
      <c r="C512" s="10" t="s">
        <v>1843</v>
      </c>
      <c r="D512" s="11" t="s">
        <v>1844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1845</v>
      </c>
      <c r="B513" s="11" t="s">
        <v>1846</v>
      </c>
      <c r="C513" s="10" t="s">
        <v>1847</v>
      </c>
      <c r="D513" s="11" t="s">
        <v>1848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1849</v>
      </c>
      <c r="B514" s="11" t="s">
        <v>1850</v>
      </c>
      <c r="C514" s="10" t="s">
        <v>1851</v>
      </c>
      <c r="D514" s="11" t="s">
        <v>1852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1853</v>
      </c>
      <c r="B515" s="11" t="s">
        <v>1854</v>
      </c>
      <c r="C515" s="10" t="s">
        <v>1855</v>
      </c>
      <c r="D515" s="11" t="s">
        <v>1856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1857</v>
      </c>
      <c r="B516" s="11" t="s">
        <v>1854</v>
      </c>
      <c r="C516" s="10" t="s">
        <v>1858</v>
      </c>
      <c r="D516" s="11" t="s">
        <v>1859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1860</v>
      </c>
      <c r="B517" s="11" t="s">
        <v>1861</v>
      </c>
      <c r="C517" s="10" t="s">
        <v>1862</v>
      </c>
      <c r="D517" s="11" t="s">
        <v>1863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1864</v>
      </c>
      <c r="B518" s="11" t="s">
        <v>1865</v>
      </c>
      <c r="C518" s="10" t="s">
        <v>1866</v>
      </c>
      <c r="D518" s="11" t="s">
        <v>1867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1868</v>
      </c>
      <c r="B519" s="11" t="s">
        <v>1869</v>
      </c>
      <c r="C519" s="10" t="s">
        <v>1870</v>
      </c>
      <c r="D519" s="11" t="s">
        <v>1871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1872</v>
      </c>
      <c r="B520" s="11" t="s">
        <v>1869</v>
      </c>
      <c r="C520" s="10" t="s">
        <v>1873</v>
      </c>
      <c r="D520" s="11" t="s">
        <v>1874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1875</v>
      </c>
      <c r="B521" s="11" t="s">
        <v>1876</v>
      </c>
      <c r="C521" s="10" t="s">
        <v>1877</v>
      </c>
      <c r="D521" s="11" t="s">
        <v>1878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1879</v>
      </c>
      <c r="B522" s="11" t="s">
        <v>1880</v>
      </c>
      <c r="C522" s="10" t="s">
        <v>1881</v>
      </c>
      <c r="D522" s="11" t="s">
        <v>1882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1883</v>
      </c>
      <c r="B523" s="11" t="s">
        <v>1884</v>
      </c>
      <c r="C523" s="10" t="s">
        <v>1885</v>
      </c>
      <c r="D523" s="11" t="s">
        <v>1886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1887</v>
      </c>
      <c r="B524" s="11" t="s">
        <v>1888</v>
      </c>
      <c r="C524" s="10" t="s">
        <v>1889</v>
      </c>
      <c r="D524" s="11" t="s">
        <v>1890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1891</v>
      </c>
      <c r="B525" s="11" t="s">
        <v>1888</v>
      </c>
      <c r="C525" s="10" t="s">
        <v>1892</v>
      </c>
      <c r="D525" s="11" t="s">
        <v>1893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1894</v>
      </c>
      <c r="B526" s="11" t="s">
        <v>1888</v>
      </c>
      <c r="C526" s="10" t="s">
        <v>1895</v>
      </c>
      <c r="D526" s="11" t="s">
        <v>1896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1897</v>
      </c>
      <c r="B527" s="11" t="s">
        <v>1898</v>
      </c>
      <c r="C527" s="10" t="s">
        <v>1899</v>
      </c>
      <c r="D527" s="11" t="s">
        <v>1900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1901</v>
      </c>
      <c r="B528" s="11" t="s">
        <v>1902</v>
      </c>
      <c r="C528" s="10" t="s">
        <v>1903</v>
      </c>
      <c r="D528" s="11" t="s">
        <v>1904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1905</v>
      </c>
      <c r="B529" s="11" t="s">
        <v>1902</v>
      </c>
      <c r="C529" s="10" t="s">
        <v>1906</v>
      </c>
      <c r="D529" s="11" t="s">
        <v>1907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1908</v>
      </c>
      <c r="B530" s="11" t="s">
        <v>1909</v>
      </c>
      <c r="C530" s="10" t="s">
        <v>1910</v>
      </c>
      <c r="D530" s="11" t="s">
        <v>1911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1912</v>
      </c>
      <c r="B531" s="11" t="s">
        <v>1909</v>
      </c>
      <c r="C531" s="10" t="s">
        <v>1913</v>
      </c>
      <c r="D531" s="11" t="s">
        <v>1914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1915</v>
      </c>
      <c r="B532" s="11" t="s">
        <v>1916</v>
      </c>
      <c r="C532" s="10" t="s">
        <v>1917</v>
      </c>
      <c r="D532" s="11" t="s">
        <v>1918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1919</v>
      </c>
      <c r="B533" s="11" t="s">
        <v>1920</v>
      </c>
      <c r="C533" s="10" t="s">
        <v>1921</v>
      </c>
      <c r="D533" s="11" t="s">
        <v>1922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1923</v>
      </c>
      <c r="B534" s="11" t="s">
        <v>1920</v>
      </c>
      <c r="C534" s="10" t="s">
        <v>1924</v>
      </c>
      <c r="D534" s="11" t="s">
        <v>1925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1926</v>
      </c>
      <c r="B535" s="11" t="s">
        <v>1920</v>
      </c>
      <c r="C535" s="10" t="s">
        <v>1927</v>
      </c>
      <c r="D535" s="11" t="s">
        <v>1928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1929</v>
      </c>
      <c r="B536" s="11" t="s">
        <v>1920</v>
      </c>
      <c r="C536" s="10" t="s">
        <v>1930</v>
      </c>
      <c r="D536" s="11" t="s">
        <v>1931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1932</v>
      </c>
      <c r="B537" s="11" t="s">
        <v>1933</v>
      </c>
      <c r="C537" s="10" t="s">
        <v>1934</v>
      </c>
      <c r="D537" s="11" t="s">
        <v>1935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1936</v>
      </c>
      <c r="B538" s="11" t="s">
        <v>1933</v>
      </c>
      <c r="C538" s="10" t="s">
        <v>1937</v>
      </c>
      <c r="D538" s="11" t="s">
        <v>1938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1939</v>
      </c>
      <c r="B539" s="11" t="s">
        <v>1933</v>
      </c>
      <c r="C539" s="10" t="s">
        <v>1940</v>
      </c>
      <c r="D539" s="11" t="s">
        <v>1941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1942</v>
      </c>
      <c r="B540" s="11" t="s">
        <v>1943</v>
      </c>
      <c r="C540" s="10" t="s">
        <v>1944</v>
      </c>
      <c r="D540" s="11" t="s">
        <v>1945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1946</v>
      </c>
      <c r="B541" s="11" t="s">
        <v>1947</v>
      </c>
      <c r="C541" s="10" t="s">
        <v>1948</v>
      </c>
      <c r="D541" s="11" t="s">
        <v>1949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1950</v>
      </c>
      <c r="B542" s="11" t="s">
        <v>1951</v>
      </c>
      <c r="C542" s="10" t="s">
        <v>1952</v>
      </c>
      <c r="D542" s="11" t="s">
        <v>1953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1954</v>
      </c>
      <c r="B543" s="11" t="s">
        <v>1951</v>
      </c>
      <c r="C543" s="10" t="s">
        <v>1955</v>
      </c>
      <c r="D543" s="11" t="s">
        <v>1956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1957</v>
      </c>
      <c r="B544" s="11" t="s">
        <v>1958</v>
      </c>
      <c r="C544" s="10" t="s">
        <v>1959</v>
      </c>
      <c r="D544" s="11" t="s">
        <v>1960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1961</v>
      </c>
      <c r="B545" s="11" t="s">
        <v>1958</v>
      </c>
      <c r="C545" s="10" t="s">
        <v>1962</v>
      </c>
      <c r="D545" s="11" t="s">
        <v>1963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1964</v>
      </c>
      <c r="B546" s="11" t="s">
        <v>1965</v>
      </c>
      <c r="C546" s="10" t="s">
        <v>1966</v>
      </c>
      <c r="D546" s="11" t="s">
        <v>1967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1968</v>
      </c>
      <c r="B547" s="11" t="s">
        <v>1969</v>
      </c>
      <c r="C547" s="10" t="s">
        <v>1970</v>
      </c>
      <c r="D547" s="11" t="s">
        <v>1971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1972</v>
      </c>
      <c r="B548" s="11" t="s">
        <v>1969</v>
      </c>
      <c r="C548" s="10" t="s">
        <v>1973</v>
      </c>
      <c r="D548" s="11" t="s">
        <v>1974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1975</v>
      </c>
      <c r="B549" s="11" t="s">
        <v>1976</v>
      </c>
      <c r="C549" s="10" t="s">
        <v>1977</v>
      </c>
      <c r="D549" s="11" t="s">
        <v>1978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1979</v>
      </c>
      <c r="B550" s="11" t="s">
        <v>1980</v>
      </c>
      <c r="C550" s="10" t="s">
        <v>1981</v>
      </c>
      <c r="D550" s="11" t="s">
        <v>1982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1983</v>
      </c>
      <c r="B551" s="11" t="s">
        <v>1984</v>
      </c>
      <c r="C551" s="10" t="s">
        <v>1985</v>
      </c>
      <c r="D551" s="11" t="s">
        <v>1986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1987</v>
      </c>
      <c r="B552" s="11" t="s">
        <v>1984</v>
      </c>
      <c r="C552" s="10" t="s">
        <v>1988</v>
      </c>
      <c r="D552" s="11" t="s">
        <v>1989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1990</v>
      </c>
      <c r="B553" s="11" t="s">
        <v>1984</v>
      </c>
      <c r="C553" s="10" t="s">
        <v>1991</v>
      </c>
      <c r="D553" s="11" t="s">
        <v>1992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1993</v>
      </c>
      <c r="B554" s="11" t="s">
        <v>1984</v>
      </c>
      <c r="C554" s="10" t="s">
        <v>1994</v>
      </c>
      <c r="D554" s="11" t="s">
        <v>1995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1996</v>
      </c>
      <c r="B555" s="11" t="s">
        <v>1997</v>
      </c>
      <c r="C555" s="10" t="s">
        <v>1998</v>
      </c>
      <c r="D555" s="11" t="s">
        <v>1999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2000</v>
      </c>
      <c r="B556" s="11" t="s">
        <v>1997</v>
      </c>
      <c r="C556" s="10" t="s">
        <v>2001</v>
      </c>
      <c r="D556" s="11" t="s">
        <v>2002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2003</v>
      </c>
      <c r="B557" s="11" t="s">
        <v>2004</v>
      </c>
      <c r="C557" s="10" t="s">
        <v>2005</v>
      </c>
      <c r="D557" s="11" t="s">
        <v>2006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2007</v>
      </c>
      <c r="B558" s="11" t="s">
        <v>2004</v>
      </c>
      <c r="C558" s="10" t="s">
        <v>2008</v>
      </c>
      <c r="D558" s="11" t="s">
        <v>2009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2010</v>
      </c>
      <c r="B559" s="11" t="s">
        <v>2004</v>
      </c>
      <c r="C559" s="10" t="s">
        <v>2011</v>
      </c>
      <c r="D559" s="11" t="s">
        <v>2012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2013</v>
      </c>
      <c r="B560" s="11" t="s">
        <v>2014</v>
      </c>
      <c r="C560" s="10" t="s">
        <v>2015</v>
      </c>
      <c r="D560" s="11" t="s">
        <v>2016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2017</v>
      </c>
      <c r="B561" s="11" t="s">
        <v>2014</v>
      </c>
      <c r="C561" s="10" t="s">
        <v>2018</v>
      </c>
      <c r="D561" s="11" t="s">
        <v>2019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2020</v>
      </c>
      <c r="B562" s="11" t="s">
        <v>2014</v>
      </c>
      <c r="C562" s="10" t="s">
        <v>2021</v>
      </c>
      <c r="D562" s="11" t="s">
        <v>2022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2023</v>
      </c>
      <c r="B563" s="11" t="s">
        <v>2014</v>
      </c>
      <c r="C563" s="10" t="s">
        <v>2024</v>
      </c>
      <c r="D563" s="11" t="s">
        <v>2025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2026</v>
      </c>
      <c r="B564" s="11" t="s">
        <v>2027</v>
      </c>
      <c r="C564" s="10" t="s">
        <v>2028</v>
      </c>
      <c r="D564" s="11" t="s">
        <v>2029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2030</v>
      </c>
      <c r="B565" s="11" t="s">
        <v>2027</v>
      </c>
      <c r="C565" s="10" t="s">
        <v>2031</v>
      </c>
      <c r="D565" s="11" t="s">
        <v>2032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2033</v>
      </c>
      <c r="B566" s="11" t="s">
        <v>2034</v>
      </c>
      <c r="C566" s="10" t="s">
        <v>2035</v>
      </c>
      <c r="D566" s="11" t="s">
        <v>2036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2037</v>
      </c>
      <c r="B567" s="11" t="s">
        <v>2038</v>
      </c>
      <c r="C567" s="10" t="s">
        <v>2039</v>
      </c>
      <c r="D567" s="11" t="s">
        <v>2040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2041</v>
      </c>
      <c r="B568" s="11" t="s">
        <v>2038</v>
      </c>
      <c r="C568" s="10" t="s">
        <v>2042</v>
      </c>
      <c r="D568" s="11" t="s">
        <v>2043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2044</v>
      </c>
      <c r="B569" s="11" t="s">
        <v>2045</v>
      </c>
      <c r="C569" s="10" t="s">
        <v>2046</v>
      </c>
      <c r="D569" s="11" t="s">
        <v>2047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2048</v>
      </c>
      <c r="B570" s="11" t="s">
        <v>2045</v>
      </c>
      <c r="C570" s="10" t="s">
        <v>2049</v>
      </c>
      <c r="D570" s="11" t="s">
        <v>2050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2051</v>
      </c>
      <c r="B571" s="11" t="s">
        <v>2052</v>
      </c>
      <c r="C571" s="10" t="s">
        <v>2053</v>
      </c>
      <c r="D571" s="11" t="s">
        <v>2054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2055</v>
      </c>
      <c r="B572" s="11" t="s">
        <v>2052</v>
      </c>
      <c r="C572" s="10" t="s">
        <v>2056</v>
      </c>
      <c r="D572" s="11" t="s">
        <v>2057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2058</v>
      </c>
      <c r="B573" s="11" t="s">
        <v>2052</v>
      </c>
      <c r="C573" s="10" t="s">
        <v>2059</v>
      </c>
      <c r="D573" s="11" t="s">
        <v>2060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2061</v>
      </c>
      <c r="B574" s="11" t="s">
        <v>2062</v>
      </c>
      <c r="C574" s="10" t="s">
        <v>2063</v>
      </c>
      <c r="D574" s="11" t="s">
        <v>2064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2065</v>
      </c>
      <c r="B575" s="11" t="s">
        <v>2066</v>
      </c>
      <c r="C575" s="10" t="s">
        <v>2067</v>
      </c>
      <c r="D575" s="11" t="s">
        <v>2068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2069</v>
      </c>
      <c r="B576" s="11" t="s">
        <v>2066</v>
      </c>
      <c r="C576" s="10" t="s">
        <v>2070</v>
      </c>
      <c r="D576" s="11" t="s">
        <v>2071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2072</v>
      </c>
      <c r="B577" s="11" t="s">
        <v>2066</v>
      </c>
      <c r="C577" s="10" t="s">
        <v>2073</v>
      </c>
      <c r="D577" s="11" t="s">
        <v>2074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2075</v>
      </c>
      <c r="B578" s="11" t="s">
        <v>2076</v>
      </c>
      <c r="C578" s="10" t="s">
        <v>2077</v>
      </c>
      <c r="D578" s="11" t="s">
        <v>2078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2079</v>
      </c>
      <c r="B579" s="11" t="s">
        <v>2080</v>
      </c>
      <c r="C579" s="10" t="s">
        <v>2081</v>
      </c>
      <c r="D579" s="11" t="s">
        <v>2082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2083</v>
      </c>
      <c r="B580" s="11" t="s">
        <v>2080</v>
      </c>
      <c r="C580" s="10" t="s">
        <v>2084</v>
      </c>
      <c r="D580" s="11" t="s">
        <v>2085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2086</v>
      </c>
      <c r="B581" s="11" t="s">
        <v>2080</v>
      </c>
      <c r="C581" s="10" t="s">
        <v>2087</v>
      </c>
      <c r="D581" s="11" t="s">
        <v>2088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2089</v>
      </c>
      <c r="B582" s="11" t="s">
        <v>2090</v>
      </c>
      <c r="C582" s="10" t="s">
        <v>2091</v>
      </c>
      <c r="D582" s="11" t="s">
        <v>2092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2093</v>
      </c>
      <c r="B583" s="11" t="s">
        <v>2094</v>
      </c>
      <c r="C583" s="10" t="s">
        <v>2095</v>
      </c>
      <c r="D583" s="11" t="s">
        <v>2096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2097</v>
      </c>
      <c r="B584" s="11" t="s">
        <v>2094</v>
      </c>
      <c r="C584" s="10" t="s">
        <v>2098</v>
      </c>
      <c r="D584" s="11" t="s">
        <v>2099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2100</v>
      </c>
      <c r="B585" s="11" t="s">
        <v>2101</v>
      </c>
      <c r="C585" s="10" t="s">
        <v>2102</v>
      </c>
      <c r="D585" s="11" t="s">
        <v>2103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2104</v>
      </c>
      <c r="B586" s="11" t="s">
        <v>2105</v>
      </c>
      <c r="C586" s="10" t="s">
        <v>2106</v>
      </c>
      <c r="D586" s="11" t="s">
        <v>2107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2108</v>
      </c>
      <c r="B587" s="11" t="s">
        <v>2105</v>
      </c>
      <c r="C587" s="10" t="s">
        <v>2109</v>
      </c>
      <c r="D587" s="11" t="s">
        <v>2110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2111</v>
      </c>
      <c r="B588" s="11" t="s">
        <v>2105</v>
      </c>
      <c r="C588" s="10" t="s">
        <v>2112</v>
      </c>
      <c r="D588" s="11" t="s">
        <v>2113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2114</v>
      </c>
      <c r="B589" s="11" t="s">
        <v>2105</v>
      </c>
      <c r="C589" s="10" t="s">
        <v>2115</v>
      </c>
      <c r="D589" s="11" t="s">
        <v>2116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2117</v>
      </c>
      <c r="B590" s="11" t="s">
        <v>2105</v>
      </c>
      <c r="C590" s="10" t="s">
        <v>2118</v>
      </c>
      <c r="D590" s="11" t="s">
        <v>2119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2120</v>
      </c>
      <c r="B591" s="11" t="s">
        <v>2121</v>
      </c>
      <c r="C591" s="10" t="s">
        <v>2122</v>
      </c>
      <c r="D591" s="11" t="s">
        <v>2123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2124</v>
      </c>
      <c r="B592" s="11" t="s">
        <v>2125</v>
      </c>
      <c r="C592" s="10" t="s">
        <v>2126</v>
      </c>
      <c r="D592" s="11" t="s">
        <v>2127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2128</v>
      </c>
      <c r="B593" s="11" t="s">
        <v>2129</v>
      </c>
      <c r="C593" s="10" t="s">
        <v>2130</v>
      </c>
      <c r="D593" s="11" t="s">
        <v>2131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2132</v>
      </c>
      <c r="B594" s="11" t="s">
        <v>2133</v>
      </c>
      <c r="C594" s="10" t="s">
        <v>2134</v>
      </c>
      <c r="D594" s="11" t="s">
        <v>2135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2136</v>
      </c>
      <c r="B595" s="11" t="s">
        <v>2137</v>
      </c>
      <c r="C595" s="10" t="s">
        <v>2138</v>
      </c>
      <c r="D595" s="11" t="s">
        <v>2139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2140</v>
      </c>
      <c r="B596" s="11" t="s">
        <v>2137</v>
      </c>
      <c r="C596" s="10" t="s">
        <v>2141</v>
      </c>
      <c r="D596" s="11" t="s">
        <v>2142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2143</v>
      </c>
      <c r="B597" s="11" t="s">
        <v>2137</v>
      </c>
      <c r="C597" s="10" t="s">
        <v>2144</v>
      </c>
      <c r="D597" s="11" t="s">
        <v>2145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2146</v>
      </c>
      <c r="B598" s="11" t="s">
        <v>2147</v>
      </c>
      <c r="C598" s="10" t="s">
        <v>2148</v>
      </c>
      <c r="D598" s="11" t="s">
        <v>2149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2150</v>
      </c>
      <c r="B599" s="11" t="s">
        <v>2151</v>
      </c>
      <c r="C599" s="10" t="s">
        <v>2152</v>
      </c>
      <c r="D599" s="11" t="s">
        <v>2153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2154</v>
      </c>
      <c r="B600" s="11" t="s">
        <v>2151</v>
      </c>
      <c r="C600" s="10" t="s">
        <v>2155</v>
      </c>
      <c r="D600" s="11" t="s">
        <v>2156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2157</v>
      </c>
      <c r="B601" s="11" t="s">
        <v>2158</v>
      </c>
      <c r="C601" s="10" t="s">
        <v>2159</v>
      </c>
      <c r="D601" s="11" t="s">
        <v>2160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2161</v>
      </c>
      <c r="B602" s="11" t="s">
        <v>2158</v>
      </c>
      <c r="C602" s="10" t="s">
        <v>2162</v>
      </c>
      <c r="D602" s="11" t="s">
        <v>2163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2164</v>
      </c>
      <c r="B603" s="11" t="s">
        <v>2158</v>
      </c>
      <c r="C603" s="10" t="s">
        <v>2165</v>
      </c>
      <c r="D603" s="11" t="s">
        <v>2166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2167</v>
      </c>
      <c r="B604" s="11" t="s">
        <v>2158</v>
      </c>
      <c r="C604" s="10" t="s">
        <v>2168</v>
      </c>
      <c r="D604" s="11" t="s">
        <v>2169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2170</v>
      </c>
      <c r="B605" s="11" t="s">
        <v>2158</v>
      </c>
      <c r="C605" s="10" t="s">
        <v>2171</v>
      </c>
      <c r="D605" s="11" t="s">
        <v>2172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2173</v>
      </c>
      <c r="B606" s="11" t="s">
        <v>2158</v>
      </c>
      <c r="C606" s="10" t="s">
        <v>2174</v>
      </c>
      <c r="D606" s="11" t="s">
        <v>2175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2176</v>
      </c>
      <c r="B607" s="11" t="s">
        <v>2177</v>
      </c>
      <c r="C607" s="10" t="s">
        <v>2178</v>
      </c>
      <c r="D607" s="11" t="s">
        <v>2179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2180</v>
      </c>
      <c r="B608" s="11" t="s">
        <v>2181</v>
      </c>
      <c r="C608" s="10" t="s">
        <v>2182</v>
      </c>
      <c r="D608" s="11" t="s">
        <v>2183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2184</v>
      </c>
      <c r="B609" s="11" t="s">
        <v>2185</v>
      </c>
      <c r="C609" s="10" t="s">
        <v>2186</v>
      </c>
      <c r="D609" s="11" t="s">
        <v>2187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2188</v>
      </c>
      <c r="B610" s="11" t="s">
        <v>2189</v>
      </c>
      <c r="C610" s="10" t="s">
        <v>2190</v>
      </c>
      <c r="D610" s="11" t="s">
        <v>2191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2192</v>
      </c>
      <c r="B611" s="11" t="s">
        <v>2189</v>
      </c>
      <c r="C611" s="10" t="s">
        <v>2193</v>
      </c>
      <c r="D611" s="11" t="s">
        <v>2194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2195</v>
      </c>
      <c r="B612" s="11" t="s">
        <v>2196</v>
      </c>
      <c r="C612" s="10" t="s">
        <v>2197</v>
      </c>
      <c r="D612" s="11" t="s">
        <v>2198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2199</v>
      </c>
      <c r="B613" s="11" t="s">
        <v>2200</v>
      </c>
      <c r="C613" s="10" t="s">
        <v>2201</v>
      </c>
      <c r="D613" s="11" t="s">
        <v>2202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2203</v>
      </c>
      <c r="B614" s="11" t="s">
        <v>2200</v>
      </c>
      <c r="C614" s="10" t="s">
        <v>2204</v>
      </c>
      <c r="D614" s="11" t="s">
        <v>2205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2206</v>
      </c>
      <c r="B615" s="11" t="s">
        <v>2200</v>
      </c>
      <c r="C615" s="10" t="s">
        <v>2207</v>
      </c>
      <c r="D615" s="11" t="s">
        <v>2208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2209</v>
      </c>
      <c r="B616" s="11" t="s">
        <v>2210</v>
      </c>
      <c r="C616" s="10" t="s">
        <v>2211</v>
      </c>
      <c r="D616" s="11" t="s">
        <v>2212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2213</v>
      </c>
      <c r="B617" s="11" t="s">
        <v>2214</v>
      </c>
      <c r="C617" s="10" t="s">
        <v>2215</v>
      </c>
      <c r="D617" s="11" t="s">
        <v>2216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2217</v>
      </c>
      <c r="B618" s="11" t="s">
        <v>2214</v>
      </c>
      <c r="C618" s="10" t="s">
        <v>2218</v>
      </c>
      <c r="D618" s="11" t="s">
        <v>2219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2220</v>
      </c>
      <c r="B619" s="11" t="s">
        <v>2221</v>
      </c>
      <c r="C619" s="10" t="s">
        <v>2222</v>
      </c>
      <c r="D619" s="11" t="s">
        <v>2223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2224</v>
      </c>
      <c r="B620" s="11" t="s">
        <v>2225</v>
      </c>
      <c r="C620" s="10" t="s">
        <v>2226</v>
      </c>
      <c r="D620" s="11" t="s">
        <v>2227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2228</v>
      </c>
      <c r="B621" s="11" t="s">
        <v>2229</v>
      </c>
      <c r="C621" s="10" t="s">
        <v>2230</v>
      </c>
      <c r="D621" s="11" t="s">
        <v>2231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2232</v>
      </c>
      <c r="B622" s="11" t="s">
        <v>2229</v>
      </c>
      <c r="C622" s="10" t="s">
        <v>2233</v>
      </c>
      <c r="D622" s="11" t="s">
        <v>2234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2235</v>
      </c>
      <c r="B623" s="11" t="s">
        <v>2236</v>
      </c>
      <c r="C623" s="10" t="s">
        <v>2237</v>
      </c>
      <c r="D623" s="11" t="s">
        <v>2238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2239</v>
      </c>
      <c r="B624" s="11" t="s">
        <v>2236</v>
      </c>
      <c r="C624" s="10" t="s">
        <v>2240</v>
      </c>
      <c r="D624" s="11" t="s">
        <v>2241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2242</v>
      </c>
      <c r="B625" s="11" t="s">
        <v>2243</v>
      </c>
      <c r="C625" s="10" t="s">
        <v>2244</v>
      </c>
      <c r="D625" s="11" t="s">
        <v>2245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2246</v>
      </c>
      <c r="B626" s="11" t="s">
        <v>2247</v>
      </c>
      <c r="C626" s="10" t="s">
        <v>2248</v>
      </c>
      <c r="D626" s="11" t="s">
        <v>2249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2250</v>
      </c>
      <c r="B627" s="11" t="s">
        <v>2251</v>
      </c>
      <c r="C627" s="10" t="s">
        <v>2252</v>
      </c>
      <c r="D627" s="11" t="s">
        <v>2253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2254</v>
      </c>
      <c r="B628" s="11" t="s">
        <v>2251</v>
      </c>
      <c r="C628" s="10" t="s">
        <v>2255</v>
      </c>
      <c r="D628" s="11" t="s">
        <v>2256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2257</v>
      </c>
      <c r="B629" s="11" t="s">
        <v>2258</v>
      </c>
      <c r="C629" s="10" t="s">
        <v>2259</v>
      </c>
      <c r="D629" s="11" t="s">
        <v>2260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2261</v>
      </c>
      <c r="B630" s="11" t="s">
        <v>2262</v>
      </c>
      <c r="C630" s="10" t="s">
        <v>2263</v>
      </c>
      <c r="D630" s="11" t="s">
        <v>2264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2265</v>
      </c>
      <c r="B631" s="11" t="s">
        <v>2262</v>
      </c>
      <c r="C631" s="10" t="s">
        <v>2266</v>
      </c>
      <c r="D631" s="11" t="s">
        <v>2267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2268</v>
      </c>
      <c r="B632" s="11" t="s">
        <v>2262</v>
      </c>
      <c r="C632" s="10" t="s">
        <v>2269</v>
      </c>
      <c r="D632" s="11" t="s">
        <v>2270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2271</v>
      </c>
      <c r="B633" s="11" t="s">
        <v>2272</v>
      </c>
      <c r="C633" s="10" t="s">
        <v>2273</v>
      </c>
      <c r="D633" s="11" t="s">
        <v>2274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2275</v>
      </c>
      <c r="B634" s="11" t="s">
        <v>2272</v>
      </c>
      <c r="C634" s="10" t="s">
        <v>2276</v>
      </c>
      <c r="D634" s="11" t="s">
        <v>2277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2278</v>
      </c>
      <c r="B635" s="11" t="s">
        <v>2272</v>
      </c>
      <c r="C635" s="10" t="s">
        <v>2279</v>
      </c>
      <c r="D635" s="11" t="s">
        <v>2280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2281</v>
      </c>
      <c r="B636" s="11" t="s">
        <v>2282</v>
      </c>
      <c r="C636" s="10" t="s">
        <v>2283</v>
      </c>
      <c r="D636" s="11" t="s">
        <v>2284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2285</v>
      </c>
      <c r="B637" s="11" t="s">
        <v>2286</v>
      </c>
      <c r="C637" s="10" t="s">
        <v>2287</v>
      </c>
      <c r="D637" s="11" t="s">
        <v>2288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2289</v>
      </c>
      <c r="B638" s="11" t="s">
        <v>2290</v>
      </c>
      <c r="C638" s="10" t="s">
        <v>2291</v>
      </c>
      <c r="D638" s="11" t="s">
        <v>2292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2293</v>
      </c>
      <c r="B639" s="11" t="s">
        <v>2294</v>
      </c>
      <c r="C639" s="10" t="s">
        <v>2295</v>
      </c>
      <c r="D639" s="11" t="s">
        <v>2296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2297</v>
      </c>
      <c r="B640" s="11" t="s">
        <v>2298</v>
      </c>
      <c r="C640" s="10" t="s">
        <v>2299</v>
      </c>
      <c r="D640" s="11" t="s">
        <v>2300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2301</v>
      </c>
      <c r="B641" s="11" t="s">
        <v>2302</v>
      </c>
      <c r="C641" s="10" t="s">
        <v>2303</v>
      </c>
      <c r="D641" s="11" t="s">
        <v>2304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2305</v>
      </c>
      <c r="B642" s="11" t="s">
        <v>2302</v>
      </c>
      <c r="C642" s="10" t="s">
        <v>2306</v>
      </c>
      <c r="D642" s="11" t="s">
        <v>2307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2308</v>
      </c>
      <c r="B643" s="11" t="s">
        <v>2309</v>
      </c>
      <c r="C643" s="10" t="s">
        <v>2310</v>
      </c>
      <c r="D643" s="11" t="s">
        <v>2311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2312</v>
      </c>
      <c r="B644" s="11" t="s">
        <v>2313</v>
      </c>
      <c r="C644" s="10" t="s">
        <v>2314</v>
      </c>
      <c r="D644" s="11" t="s">
        <v>2315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2316</v>
      </c>
      <c r="B645" s="11" t="s">
        <v>2317</v>
      </c>
      <c r="C645" s="10" t="s">
        <v>2318</v>
      </c>
      <c r="D645" s="11" t="s">
        <v>2319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2320</v>
      </c>
      <c r="B646" s="11" t="s">
        <v>2321</v>
      </c>
      <c r="C646" s="10" t="s">
        <v>2322</v>
      </c>
      <c r="D646" s="11" t="s">
        <v>2323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2324</v>
      </c>
      <c r="B647" s="11" t="s">
        <v>2325</v>
      </c>
      <c r="C647" s="10" t="s">
        <v>2326</v>
      </c>
      <c r="D647" s="11" t="s">
        <v>2327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2328</v>
      </c>
      <c r="B648" s="11" t="s">
        <v>2329</v>
      </c>
      <c r="C648" s="10" t="s">
        <v>2330</v>
      </c>
      <c r="D648" s="11" t="s">
        <v>2331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2332</v>
      </c>
      <c r="B649" s="11" t="s">
        <v>2333</v>
      </c>
      <c r="C649" s="10" t="s">
        <v>2334</v>
      </c>
      <c r="D649" s="11" t="s">
        <v>2335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2336</v>
      </c>
      <c r="B650" s="11" t="s">
        <v>2333</v>
      </c>
      <c r="C650" s="10" t="s">
        <v>2337</v>
      </c>
      <c r="D650" s="11" t="s">
        <v>2338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2339</v>
      </c>
      <c r="B651" s="11" t="s">
        <v>2340</v>
      </c>
      <c r="C651" s="10" t="s">
        <v>2341</v>
      </c>
      <c r="D651" s="11" t="s">
        <v>2342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2343</v>
      </c>
      <c r="B652" s="11" t="s">
        <v>2340</v>
      </c>
      <c r="C652" s="10" t="s">
        <v>2344</v>
      </c>
      <c r="D652" s="11" t="s">
        <v>2345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2346</v>
      </c>
      <c r="B653" s="11" t="s">
        <v>2347</v>
      </c>
      <c r="C653" s="10" t="s">
        <v>2348</v>
      </c>
      <c r="D653" s="11" t="s">
        <v>2349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2350</v>
      </c>
      <c r="B654" s="11" t="s">
        <v>2347</v>
      </c>
      <c r="C654" s="10" t="s">
        <v>2351</v>
      </c>
      <c r="D654" s="11" t="s">
        <v>2352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2353</v>
      </c>
      <c r="B655" s="11" t="s">
        <v>2347</v>
      </c>
      <c r="C655" s="10" t="s">
        <v>2354</v>
      </c>
      <c r="D655" s="11" t="s">
        <v>2355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2356</v>
      </c>
      <c r="B656" s="11" t="s">
        <v>2347</v>
      </c>
      <c r="C656" s="10" t="s">
        <v>2357</v>
      </c>
      <c r="D656" s="11" t="s">
        <v>2358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2359</v>
      </c>
      <c r="B657" s="11" t="s">
        <v>2347</v>
      </c>
      <c r="C657" s="10" t="s">
        <v>2360</v>
      </c>
      <c r="D657" s="11" t="s">
        <v>2361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2362</v>
      </c>
      <c r="B658" s="11" t="s">
        <v>2363</v>
      </c>
      <c r="C658" s="10" t="s">
        <v>2364</v>
      </c>
      <c r="D658" s="11" t="s">
        <v>2365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2366</v>
      </c>
      <c r="B659" s="11" t="s">
        <v>2363</v>
      </c>
      <c r="C659" s="10" t="s">
        <v>2367</v>
      </c>
      <c r="D659" s="11" t="s">
        <v>2368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2369</v>
      </c>
      <c r="B660" s="11" t="s">
        <v>2363</v>
      </c>
      <c r="C660" s="10" t="s">
        <v>2370</v>
      </c>
      <c r="D660" s="11" t="s">
        <v>2371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2372</v>
      </c>
      <c r="B661" s="11" t="s">
        <v>2373</v>
      </c>
      <c r="C661" s="10" t="s">
        <v>2374</v>
      </c>
      <c r="D661" s="11" t="s">
        <v>2375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2376</v>
      </c>
      <c r="B662" s="11" t="s">
        <v>2377</v>
      </c>
      <c r="C662" s="10" t="s">
        <v>2378</v>
      </c>
      <c r="D662" s="11" t="s">
        <v>2379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2380</v>
      </c>
      <c r="B663" s="11" t="s">
        <v>2377</v>
      </c>
      <c r="C663" s="10" t="s">
        <v>2381</v>
      </c>
      <c r="D663" s="11" t="s">
        <v>2382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2383</v>
      </c>
      <c r="B664" s="11" t="s">
        <v>2384</v>
      </c>
      <c r="C664" s="10" t="s">
        <v>2385</v>
      </c>
      <c r="D664" s="11" t="s">
        <v>2386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2387</v>
      </c>
      <c r="B665" s="11" t="s">
        <v>2384</v>
      </c>
      <c r="C665" s="10" t="s">
        <v>2388</v>
      </c>
      <c r="D665" s="11" t="s">
        <v>2389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2390</v>
      </c>
      <c r="B666" s="11" t="s">
        <v>2384</v>
      </c>
      <c r="C666" s="10" t="s">
        <v>2391</v>
      </c>
      <c r="D666" s="11" t="s">
        <v>2392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2393</v>
      </c>
      <c r="B667" s="11" t="s">
        <v>2384</v>
      </c>
      <c r="C667" s="10" t="s">
        <v>2394</v>
      </c>
      <c r="D667" s="11" t="s">
        <v>2395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2396</v>
      </c>
      <c r="B668" s="11" t="s">
        <v>2397</v>
      </c>
      <c r="C668" s="10" t="s">
        <v>2398</v>
      </c>
      <c r="D668" s="11" t="s">
        <v>2399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2400</v>
      </c>
      <c r="B669" s="11" t="s">
        <v>2397</v>
      </c>
      <c r="C669" s="10" t="s">
        <v>2401</v>
      </c>
      <c r="D669" s="11" t="s">
        <v>2402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2403</v>
      </c>
      <c r="B670" s="11" t="s">
        <v>2404</v>
      </c>
      <c r="C670" s="10" t="s">
        <v>2405</v>
      </c>
      <c r="D670" s="11" t="s">
        <v>2406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2407</v>
      </c>
      <c r="B671" s="11" t="s">
        <v>2404</v>
      </c>
      <c r="C671" s="10" t="s">
        <v>2408</v>
      </c>
      <c r="D671" s="11" t="s">
        <v>2409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2410</v>
      </c>
      <c r="B672" s="11" t="s">
        <v>2404</v>
      </c>
      <c r="C672" s="10" t="s">
        <v>2411</v>
      </c>
      <c r="D672" s="11" t="s">
        <v>2412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2413</v>
      </c>
      <c r="B673" s="11" t="s">
        <v>2414</v>
      </c>
      <c r="C673" s="10" t="s">
        <v>2415</v>
      </c>
      <c r="D673" s="11" t="s">
        <v>2416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2417</v>
      </c>
      <c r="B674" s="11" t="s">
        <v>2418</v>
      </c>
      <c r="C674" s="10" t="s">
        <v>2419</v>
      </c>
      <c r="D674" s="11" t="s">
        <v>2420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2421</v>
      </c>
      <c r="B675" s="11" t="s">
        <v>2422</v>
      </c>
      <c r="C675" s="10" t="s">
        <v>2423</v>
      </c>
      <c r="D675" s="11" t="s">
        <v>2424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2425</v>
      </c>
      <c r="B676" s="11" t="s">
        <v>2422</v>
      </c>
      <c r="C676" s="10" t="s">
        <v>2426</v>
      </c>
      <c r="D676" s="11" t="s">
        <v>2427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2428</v>
      </c>
      <c r="B677" s="11" t="s">
        <v>2429</v>
      </c>
      <c r="C677" s="10" t="s">
        <v>2430</v>
      </c>
      <c r="D677" s="11" t="s">
        <v>2431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2432</v>
      </c>
      <c r="B678" s="11" t="s">
        <v>2433</v>
      </c>
      <c r="C678" s="10" t="s">
        <v>2434</v>
      </c>
      <c r="D678" s="11" t="s">
        <v>2435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2436</v>
      </c>
      <c r="B679" s="11" t="s">
        <v>2437</v>
      </c>
      <c r="C679" s="10" t="s">
        <v>2438</v>
      </c>
      <c r="D679" s="11" t="s">
        <v>2439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2440</v>
      </c>
      <c r="B680" s="11" t="s">
        <v>2441</v>
      </c>
      <c r="C680" s="10" t="s">
        <v>2442</v>
      </c>
      <c r="D680" s="11" t="s">
        <v>2443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2444</v>
      </c>
      <c r="B681" s="11" t="s">
        <v>2445</v>
      </c>
      <c r="C681" s="10" t="s">
        <v>2446</v>
      </c>
      <c r="D681" s="11" t="s">
        <v>2447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2448</v>
      </c>
      <c r="B682" s="11" t="s">
        <v>2449</v>
      </c>
      <c r="C682" s="10" t="s">
        <v>2450</v>
      </c>
      <c r="D682" s="11" t="s">
        <v>2451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2452</v>
      </c>
      <c r="B683" s="11" t="s">
        <v>2449</v>
      </c>
      <c r="C683" s="10" t="s">
        <v>2453</v>
      </c>
      <c r="D683" s="11" t="s">
        <v>2454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2455</v>
      </c>
      <c r="B684" s="11" t="s">
        <v>2449</v>
      </c>
      <c r="C684" s="10" t="s">
        <v>2456</v>
      </c>
      <c r="D684" s="11" t="s">
        <v>2457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2458</v>
      </c>
      <c r="B685" s="11" t="s">
        <v>2459</v>
      </c>
      <c r="C685" s="10" t="s">
        <v>2460</v>
      </c>
      <c r="D685" s="11" t="s">
        <v>2461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2462</v>
      </c>
      <c r="B686" s="11" t="s">
        <v>2463</v>
      </c>
      <c r="C686" s="10" t="s">
        <v>2464</v>
      </c>
      <c r="D686" s="11" t="s">
        <v>2465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2466</v>
      </c>
      <c r="B687" s="11" t="s">
        <v>2467</v>
      </c>
      <c r="C687" s="10" t="s">
        <v>2468</v>
      </c>
      <c r="D687" s="11" t="s">
        <v>2469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2470</v>
      </c>
      <c r="B688" s="11" t="s">
        <v>2471</v>
      </c>
      <c r="C688" s="10" t="s">
        <v>2472</v>
      </c>
      <c r="D688" s="11" t="s">
        <v>2473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2474</v>
      </c>
      <c r="B689" s="11" t="s">
        <v>2475</v>
      </c>
      <c r="C689" s="10" t="s">
        <v>2476</v>
      </c>
      <c r="D689" s="11" t="s">
        <v>2477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2478</v>
      </c>
      <c r="B690" s="11" t="s">
        <v>2479</v>
      </c>
      <c r="C690" s="10" t="s">
        <v>2480</v>
      </c>
      <c r="D690" s="11" t="s">
        <v>2481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2482</v>
      </c>
      <c r="B691" s="11" t="s">
        <v>2479</v>
      </c>
      <c r="C691" s="10" t="s">
        <v>2483</v>
      </c>
      <c r="D691" s="11" t="s">
        <v>2484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2485</v>
      </c>
      <c r="B692" s="11" t="s">
        <v>2486</v>
      </c>
      <c r="C692" s="10" t="s">
        <v>2487</v>
      </c>
      <c r="D692" s="11" t="s">
        <v>2488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2224</v>
      </c>
      <c r="B693" s="11" t="s">
        <v>2489</v>
      </c>
      <c r="C693" s="10" t="s">
        <v>2490</v>
      </c>
      <c r="D693" s="11" t="s">
        <v>2491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2492</v>
      </c>
      <c r="B694" s="11" t="s">
        <v>2493</v>
      </c>
      <c r="C694" s="10" t="s">
        <v>2494</v>
      </c>
      <c r="D694" s="11" t="s">
        <v>2495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2496</v>
      </c>
      <c r="B695" s="11" t="s">
        <v>2497</v>
      </c>
      <c r="C695" s="10" t="s">
        <v>2498</v>
      </c>
      <c r="D695" s="11" t="s">
        <v>2499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2500</v>
      </c>
      <c r="B696" s="11" t="s">
        <v>2501</v>
      </c>
      <c r="C696" s="10" t="s">
        <v>2502</v>
      </c>
      <c r="D696" s="11" t="s">
        <v>2503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2504</v>
      </c>
      <c r="B697" s="11" t="s">
        <v>2505</v>
      </c>
      <c r="C697" s="10" t="s">
        <v>2506</v>
      </c>
      <c r="D697" s="11" t="s">
        <v>2507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2508</v>
      </c>
      <c r="B698" s="11" t="s">
        <v>2505</v>
      </c>
      <c r="C698" s="10" t="s">
        <v>2509</v>
      </c>
      <c r="D698" s="11" t="s">
        <v>2510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2511</v>
      </c>
      <c r="B699" s="11" t="s">
        <v>2505</v>
      </c>
      <c r="C699" s="10" t="s">
        <v>2512</v>
      </c>
      <c r="D699" s="11" t="s">
        <v>2513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2514</v>
      </c>
      <c r="B700" s="11" t="s">
        <v>2505</v>
      </c>
      <c r="C700" s="10" t="s">
        <v>2515</v>
      </c>
      <c r="D700" s="11" t="s">
        <v>2516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2517</v>
      </c>
      <c r="B701" s="11" t="s">
        <v>2518</v>
      </c>
      <c r="C701" s="10" t="s">
        <v>2519</v>
      </c>
      <c r="D701" s="11" t="s">
        <v>2520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2521</v>
      </c>
      <c r="B702" s="11" t="s">
        <v>2522</v>
      </c>
      <c r="C702" s="10" t="s">
        <v>2523</v>
      </c>
      <c r="D702" s="11" t="s">
        <v>2524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2525</v>
      </c>
      <c r="B703" s="11" t="s">
        <v>2522</v>
      </c>
      <c r="C703" s="10" t="s">
        <v>2526</v>
      </c>
      <c r="D703" s="11" t="s">
        <v>2527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2528</v>
      </c>
      <c r="B704" s="11" t="s">
        <v>2522</v>
      </c>
      <c r="C704" s="10" t="s">
        <v>2529</v>
      </c>
      <c r="D704" s="11" t="s">
        <v>2530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2531</v>
      </c>
      <c r="B705" s="11" t="s">
        <v>2532</v>
      </c>
      <c r="C705" s="10" t="s">
        <v>2533</v>
      </c>
      <c r="D705" s="11" t="s">
        <v>2534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2535</v>
      </c>
      <c r="B706" s="11" t="s">
        <v>2532</v>
      </c>
      <c r="C706" s="10" t="s">
        <v>2536</v>
      </c>
      <c r="D706" s="11" t="s">
        <v>2537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2538</v>
      </c>
      <c r="B707" s="11" t="s">
        <v>2539</v>
      </c>
      <c r="C707" s="10" t="s">
        <v>2540</v>
      </c>
      <c r="D707" s="11" t="s">
        <v>2541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2542</v>
      </c>
      <c r="B708" s="11" t="s">
        <v>2539</v>
      </c>
      <c r="C708" s="10" t="s">
        <v>2543</v>
      </c>
      <c r="D708" s="11" t="s">
        <v>2544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2545</v>
      </c>
      <c r="B709" s="11" t="s">
        <v>2546</v>
      </c>
      <c r="C709" s="10" t="s">
        <v>2547</v>
      </c>
      <c r="D709" s="11" t="s">
        <v>2548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2549</v>
      </c>
      <c r="B710" s="11" t="s">
        <v>2550</v>
      </c>
      <c r="C710" s="10" t="s">
        <v>2551</v>
      </c>
      <c r="D710" s="11" t="s">
        <v>2552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2553</v>
      </c>
      <c r="B711" s="11" t="s">
        <v>2554</v>
      </c>
      <c r="C711" s="10" t="s">
        <v>2555</v>
      </c>
      <c r="D711" s="11" t="s">
        <v>2556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2557</v>
      </c>
      <c r="B712" s="11" t="s">
        <v>2558</v>
      </c>
      <c r="C712" s="10" t="s">
        <v>2559</v>
      </c>
      <c r="D712" s="11" t="s">
        <v>2560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2561</v>
      </c>
      <c r="B713" s="11" t="s">
        <v>2562</v>
      </c>
      <c r="C713" s="10" t="s">
        <v>2563</v>
      </c>
      <c r="D713" s="11" t="s">
        <v>2564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2565</v>
      </c>
      <c r="B714" s="11" t="s">
        <v>2566</v>
      </c>
      <c r="C714" s="10" t="s">
        <v>2567</v>
      </c>
      <c r="D714" s="11" t="s">
        <v>2568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2569</v>
      </c>
      <c r="B715" s="11" t="s">
        <v>2566</v>
      </c>
      <c r="C715" s="10" t="s">
        <v>2570</v>
      </c>
      <c r="D715" s="11" t="s">
        <v>2571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2572</v>
      </c>
      <c r="B716" s="11" t="s">
        <v>2573</v>
      </c>
      <c r="C716" s="10" t="s">
        <v>2574</v>
      </c>
      <c r="D716" s="11" t="s">
        <v>2575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2576</v>
      </c>
      <c r="B717" s="11" t="s">
        <v>2577</v>
      </c>
      <c r="C717" s="10" t="s">
        <v>2578</v>
      </c>
      <c r="D717" s="11" t="s">
        <v>2579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2580</v>
      </c>
      <c r="B718" s="11" t="s">
        <v>2581</v>
      </c>
      <c r="C718" s="10" t="s">
        <v>2582</v>
      </c>
      <c r="D718" s="11" t="s">
        <v>2583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2584</v>
      </c>
      <c r="B719" s="11" t="s">
        <v>2585</v>
      </c>
      <c r="C719" s="10" t="s">
        <v>2586</v>
      </c>
      <c r="D719" s="11" t="s">
        <v>2587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2588</v>
      </c>
      <c r="B720" s="11" t="s">
        <v>2585</v>
      </c>
      <c r="C720" s="10" t="s">
        <v>2589</v>
      </c>
      <c r="D720" s="11" t="s">
        <v>2590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2591</v>
      </c>
      <c r="B721" s="11" t="s">
        <v>2592</v>
      </c>
      <c r="C721" s="10" t="s">
        <v>2593</v>
      </c>
      <c r="D721" s="11" t="s">
        <v>2594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2595</v>
      </c>
      <c r="B722" s="11" t="s">
        <v>2596</v>
      </c>
      <c r="C722" s="10" t="s">
        <v>2597</v>
      </c>
      <c r="D722" s="11" t="s">
        <v>2598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2599</v>
      </c>
      <c r="B723" s="11" t="s">
        <v>2600</v>
      </c>
      <c r="C723" s="10" t="s">
        <v>2601</v>
      </c>
      <c r="D723" s="11" t="s">
        <v>2602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2603</v>
      </c>
      <c r="B724" s="11" t="s">
        <v>2604</v>
      </c>
      <c r="C724" s="10" t="s">
        <v>2605</v>
      </c>
      <c r="D724" s="11" t="s">
        <v>2606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2607</v>
      </c>
      <c r="B725" s="11" t="s">
        <v>2608</v>
      </c>
      <c r="C725" s="10" t="s">
        <v>2609</v>
      </c>
      <c r="D725" s="11" t="s">
        <v>2610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2611</v>
      </c>
      <c r="B726" s="11" t="s">
        <v>2612</v>
      </c>
      <c r="C726" s="10" t="s">
        <v>2613</v>
      </c>
      <c r="D726" s="11" t="s">
        <v>2614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2615</v>
      </c>
      <c r="B727" s="11" t="s">
        <v>2616</v>
      </c>
      <c r="C727" s="10" t="s">
        <v>2617</v>
      </c>
      <c r="D727" s="11" t="s">
        <v>2618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2619</v>
      </c>
      <c r="B728" s="11" t="s">
        <v>2616</v>
      </c>
      <c r="C728" s="10" t="s">
        <v>2620</v>
      </c>
      <c r="D728" s="11" t="s">
        <v>2621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2622</v>
      </c>
      <c r="B729" s="11" t="s">
        <v>2616</v>
      </c>
      <c r="C729" s="10" t="s">
        <v>2623</v>
      </c>
      <c r="D729" s="11" t="s">
        <v>2624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2625</v>
      </c>
      <c r="B730" s="11" t="s">
        <v>2626</v>
      </c>
      <c r="C730" s="10" t="s">
        <v>2627</v>
      </c>
      <c r="D730" s="11" t="s">
        <v>2628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2629</v>
      </c>
      <c r="B731" s="11" t="s">
        <v>2626</v>
      </c>
      <c r="C731" s="10" t="s">
        <v>2630</v>
      </c>
      <c r="D731" s="11" t="s">
        <v>2631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2632</v>
      </c>
      <c r="B732" s="11" t="s">
        <v>2633</v>
      </c>
      <c r="C732" s="10" t="s">
        <v>2634</v>
      </c>
      <c r="D732" s="11" t="s">
        <v>2635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2636</v>
      </c>
      <c r="B733" s="11" t="s">
        <v>2637</v>
      </c>
      <c r="C733" s="10" t="s">
        <v>2638</v>
      </c>
      <c r="D733" s="11" t="s">
        <v>2639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2640</v>
      </c>
      <c r="B734" s="11" t="s">
        <v>2641</v>
      </c>
      <c r="C734" s="10" t="s">
        <v>2642</v>
      </c>
      <c r="D734" s="11" t="s">
        <v>2643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2644</v>
      </c>
      <c r="B735" s="11" t="s">
        <v>2645</v>
      </c>
      <c r="C735" s="10" t="s">
        <v>2646</v>
      </c>
      <c r="D735" s="11" t="s">
        <v>2647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2648</v>
      </c>
      <c r="B736" s="11" t="s">
        <v>2649</v>
      </c>
      <c r="C736" s="10" t="s">
        <v>2650</v>
      </c>
      <c r="D736" s="11" t="s">
        <v>2651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2652</v>
      </c>
      <c r="B737" s="11" t="s">
        <v>2649</v>
      </c>
      <c r="C737" s="10" t="s">
        <v>2653</v>
      </c>
      <c r="D737" s="11" t="s">
        <v>2654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2655</v>
      </c>
      <c r="B738" s="11" t="s">
        <v>2649</v>
      </c>
      <c r="C738" s="10" t="s">
        <v>2656</v>
      </c>
      <c r="D738" s="11" t="s">
        <v>2657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2658</v>
      </c>
      <c r="B739" s="11" t="s">
        <v>2659</v>
      </c>
      <c r="C739" s="10" t="s">
        <v>2660</v>
      </c>
      <c r="D739" s="11" t="s">
        <v>2661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2662</v>
      </c>
      <c r="B740" s="11" t="s">
        <v>2663</v>
      </c>
      <c r="C740" s="10" t="s">
        <v>2664</v>
      </c>
      <c r="D740" s="11" t="s">
        <v>2665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2666</v>
      </c>
      <c r="B741" s="11" t="s">
        <v>2667</v>
      </c>
      <c r="C741" s="10" t="s">
        <v>2668</v>
      </c>
      <c r="D741" s="11" t="s">
        <v>2669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2670</v>
      </c>
      <c r="B742" s="11" t="s">
        <v>2671</v>
      </c>
      <c r="C742" s="10" t="s">
        <v>2672</v>
      </c>
      <c r="D742" s="11" t="s">
        <v>2673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2674</v>
      </c>
      <c r="B743" s="11" t="s">
        <v>2675</v>
      </c>
      <c r="C743" s="10" t="s">
        <v>2676</v>
      </c>
      <c r="D743" s="11" t="s">
        <v>2677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2678</v>
      </c>
      <c r="B744" s="11" t="s">
        <v>2675</v>
      </c>
      <c r="C744" s="10" t="s">
        <v>2679</v>
      </c>
      <c r="D744" s="11" t="s">
        <v>2680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2681</v>
      </c>
      <c r="B745" s="11" t="s">
        <v>2682</v>
      </c>
      <c r="C745" s="10" t="s">
        <v>2683</v>
      </c>
      <c r="D745" s="11" t="s">
        <v>2684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2685</v>
      </c>
      <c r="B746" s="11" t="s">
        <v>2686</v>
      </c>
      <c r="C746" s="10" t="s">
        <v>2687</v>
      </c>
      <c r="D746" s="11" t="s">
        <v>2688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2689</v>
      </c>
      <c r="B747" s="11" t="s">
        <v>2686</v>
      </c>
      <c r="C747" s="10" t="s">
        <v>2690</v>
      </c>
      <c r="D747" s="11" t="s">
        <v>2691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2692</v>
      </c>
      <c r="B748" s="11" t="s">
        <v>2686</v>
      </c>
      <c r="C748" s="10" t="s">
        <v>2693</v>
      </c>
      <c r="D748" s="11" t="s">
        <v>2694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2695</v>
      </c>
      <c r="B749" s="11" t="s">
        <v>2696</v>
      </c>
      <c r="C749" s="10" t="s">
        <v>2697</v>
      </c>
      <c r="D749" s="11" t="s">
        <v>2698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2699</v>
      </c>
      <c r="B750" s="11" t="s">
        <v>2700</v>
      </c>
      <c r="C750" s="10" t="s">
        <v>2701</v>
      </c>
      <c r="D750" s="11" t="s">
        <v>2702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2703</v>
      </c>
      <c r="B751" s="11" t="s">
        <v>2700</v>
      </c>
      <c r="C751" s="10" t="s">
        <v>2704</v>
      </c>
      <c r="D751" s="11" t="s">
        <v>2705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2706</v>
      </c>
      <c r="B752" s="11" t="s">
        <v>2707</v>
      </c>
      <c r="C752" s="10" t="s">
        <v>2708</v>
      </c>
      <c r="D752" s="11" t="s">
        <v>2709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2710</v>
      </c>
      <c r="B753" s="11" t="s">
        <v>2707</v>
      </c>
      <c r="C753" s="10" t="s">
        <v>2711</v>
      </c>
      <c r="D753" s="11" t="s">
        <v>2712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2713</v>
      </c>
      <c r="B754" s="11" t="s">
        <v>2714</v>
      </c>
      <c r="C754" s="10" t="s">
        <v>2715</v>
      </c>
      <c r="D754" s="11" t="s">
        <v>2716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2717</v>
      </c>
      <c r="B755" s="11" t="s">
        <v>2718</v>
      </c>
      <c r="C755" s="10" t="s">
        <v>2719</v>
      </c>
      <c r="D755" s="11" t="s">
        <v>2720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2721</v>
      </c>
      <c r="B756" s="11" t="s">
        <v>2722</v>
      </c>
      <c r="C756" s="10" t="s">
        <v>2723</v>
      </c>
      <c r="D756" s="11" t="s">
        <v>2724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2725</v>
      </c>
      <c r="B757" s="11" t="s">
        <v>2726</v>
      </c>
      <c r="C757" s="10" t="s">
        <v>2727</v>
      </c>
      <c r="D757" s="11" t="s">
        <v>2728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2729</v>
      </c>
      <c r="B758" s="11" t="s">
        <v>2726</v>
      </c>
      <c r="C758" s="10" t="s">
        <v>2730</v>
      </c>
      <c r="D758" s="11" t="s">
        <v>2731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2732</v>
      </c>
      <c r="B759" s="11" t="s">
        <v>2733</v>
      </c>
      <c r="C759" s="10" t="s">
        <v>2734</v>
      </c>
      <c r="D759" s="11" t="s">
        <v>2735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2736</v>
      </c>
      <c r="B760" s="11" t="s">
        <v>2733</v>
      </c>
      <c r="C760" s="10" t="s">
        <v>2737</v>
      </c>
      <c r="D760" s="11" t="s">
        <v>2738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2739</v>
      </c>
      <c r="B761" s="11" t="s">
        <v>2733</v>
      </c>
      <c r="C761" s="10" t="s">
        <v>2740</v>
      </c>
      <c r="D761" s="11" t="s">
        <v>2741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2742</v>
      </c>
      <c r="B762" s="11" t="s">
        <v>2743</v>
      </c>
      <c r="C762" s="10" t="s">
        <v>2744</v>
      </c>
      <c r="D762" s="11" t="s">
        <v>2745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2746</v>
      </c>
      <c r="B763" s="11" t="s">
        <v>2747</v>
      </c>
      <c r="C763" s="10" t="s">
        <v>2748</v>
      </c>
      <c r="D763" s="11" t="s">
        <v>2749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2750</v>
      </c>
      <c r="B764" s="11" t="s">
        <v>2747</v>
      </c>
      <c r="C764" s="10" t="s">
        <v>2751</v>
      </c>
      <c r="D764" s="11" t="s">
        <v>2752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2753</v>
      </c>
      <c r="B765" s="11" t="s">
        <v>2747</v>
      </c>
      <c r="C765" s="10" t="s">
        <v>2754</v>
      </c>
      <c r="D765" s="11" t="s">
        <v>2755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2756</v>
      </c>
      <c r="B766" s="11" t="s">
        <v>2757</v>
      </c>
      <c r="C766" s="10" t="s">
        <v>2758</v>
      </c>
      <c r="D766" s="11" t="s">
        <v>2759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2760</v>
      </c>
      <c r="B767" s="11" t="s">
        <v>2757</v>
      </c>
      <c r="C767" s="10" t="s">
        <v>2761</v>
      </c>
      <c r="D767" s="11" t="s">
        <v>2762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2763</v>
      </c>
      <c r="B768" s="11" t="s">
        <v>2757</v>
      </c>
      <c r="C768" s="10" t="s">
        <v>2764</v>
      </c>
      <c r="D768" s="11" t="s">
        <v>2765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2766</v>
      </c>
      <c r="B769" s="11" t="s">
        <v>2767</v>
      </c>
      <c r="C769" s="10" t="s">
        <v>2768</v>
      </c>
      <c r="D769" s="11" t="s">
        <v>2769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2770</v>
      </c>
      <c r="B770" s="11" t="s">
        <v>2771</v>
      </c>
      <c r="C770" s="10" t="s">
        <v>2772</v>
      </c>
      <c r="D770" s="11" t="s">
        <v>2773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2774</v>
      </c>
      <c r="B771" s="11" t="s">
        <v>2775</v>
      </c>
      <c r="C771" s="10" t="s">
        <v>2776</v>
      </c>
      <c r="D771" s="11" t="s">
        <v>2777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2778</v>
      </c>
      <c r="B772" s="11" t="s">
        <v>2775</v>
      </c>
      <c r="C772" s="10" t="s">
        <v>2779</v>
      </c>
      <c r="D772" s="11" t="s">
        <v>2780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2781</v>
      </c>
      <c r="B773" s="11" t="s">
        <v>2782</v>
      </c>
      <c r="C773" s="10" t="s">
        <v>2783</v>
      </c>
      <c r="D773" s="11" t="s">
        <v>2784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2785</v>
      </c>
      <c r="B774" s="11" t="s">
        <v>2782</v>
      </c>
      <c r="C774" s="10" t="s">
        <v>2786</v>
      </c>
      <c r="D774" s="11" t="s">
        <v>2787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2788</v>
      </c>
      <c r="B775" s="11" t="s">
        <v>2789</v>
      </c>
      <c r="C775" s="10" t="s">
        <v>2790</v>
      </c>
      <c r="D775" s="11" t="s">
        <v>2791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2792</v>
      </c>
      <c r="B776" s="11" t="s">
        <v>2793</v>
      </c>
      <c r="C776" s="10" t="s">
        <v>2794</v>
      </c>
      <c r="D776" s="11" t="s">
        <v>2795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2796</v>
      </c>
      <c r="B777" s="11" t="s">
        <v>2793</v>
      </c>
      <c r="C777" s="10" t="s">
        <v>2797</v>
      </c>
      <c r="D777" s="11" t="s">
        <v>2798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2799</v>
      </c>
      <c r="B778" s="11" t="s">
        <v>2800</v>
      </c>
      <c r="C778" s="10" t="s">
        <v>2801</v>
      </c>
      <c r="D778" s="11" t="s">
        <v>2802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2803</v>
      </c>
      <c r="B779" s="11" t="s">
        <v>2804</v>
      </c>
      <c r="C779" s="10" t="s">
        <v>2805</v>
      </c>
      <c r="D779" s="11" t="s">
        <v>2806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2807</v>
      </c>
      <c r="B780" s="11" t="s">
        <v>2808</v>
      </c>
      <c r="C780" s="10" t="s">
        <v>2809</v>
      </c>
      <c r="D780" s="11" t="s">
        <v>2810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2811</v>
      </c>
      <c r="B781" s="11" t="s">
        <v>2808</v>
      </c>
      <c r="C781" s="10" t="s">
        <v>2812</v>
      </c>
      <c r="D781" s="11" t="s">
        <v>2813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2814</v>
      </c>
      <c r="B782" s="11" t="s">
        <v>2815</v>
      </c>
      <c r="C782" s="10" t="s">
        <v>2816</v>
      </c>
      <c r="D782" s="11" t="s">
        <v>2817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2818</v>
      </c>
      <c r="B783" s="11" t="s">
        <v>2819</v>
      </c>
      <c r="C783" s="10" t="s">
        <v>2820</v>
      </c>
      <c r="D783" s="11" t="s">
        <v>2821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2822</v>
      </c>
      <c r="B784" s="11" t="s">
        <v>2823</v>
      </c>
      <c r="C784" s="10" t="s">
        <v>2824</v>
      </c>
      <c r="D784" s="11" t="s">
        <v>2825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2826</v>
      </c>
      <c r="B785" s="11" t="s">
        <v>2827</v>
      </c>
      <c r="C785" s="10" t="s">
        <v>2828</v>
      </c>
      <c r="D785" s="11" t="s">
        <v>2829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2830</v>
      </c>
      <c r="B786" s="11" t="s">
        <v>2827</v>
      </c>
      <c r="C786" s="10" t="s">
        <v>2831</v>
      </c>
      <c r="D786" s="11" t="s">
        <v>2832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2833</v>
      </c>
      <c r="B787" s="11" t="s">
        <v>2827</v>
      </c>
      <c r="C787" s="10" t="s">
        <v>2834</v>
      </c>
      <c r="D787" s="11" t="s">
        <v>2835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2836</v>
      </c>
      <c r="B788" s="11" t="s">
        <v>2827</v>
      </c>
      <c r="C788" s="10" t="s">
        <v>2837</v>
      </c>
      <c r="D788" s="11" t="s">
        <v>2838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2839</v>
      </c>
      <c r="B789" s="11" t="s">
        <v>2827</v>
      </c>
      <c r="C789" s="10" t="s">
        <v>2840</v>
      </c>
      <c r="D789" s="11" t="s">
        <v>2841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2842</v>
      </c>
      <c r="B790" s="11" t="s">
        <v>2843</v>
      </c>
      <c r="C790" s="10" t="s">
        <v>2844</v>
      </c>
      <c r="D790" s="11" t="s">
        <v>2845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2846</v>
      </c>
      <c r="B791" s="11" t="s">
        <v>2847</v>
      </c>
      <c r="C791" s="10" t="s">
        <v>2848</v>
      </c>
      <c r="D791" s="11" t="s">
        <v>2849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2850</v>
      </c>
      <c r="B792" s="11" t="s">
        <v>2851</v>
      </c>
      <c r="C792" s="10" t="s">
        <v>2852</v>
      </c>
      <c r="D792" s="11" t="s">
        <v>2853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2854</v>
      </c>
      <c r="B793" s="11" t="s">
        <v>2855</v>
      </c>
      <c r="C793" s="10" t="s">
        <v>2856</v>
      </c>
      <c r="D793" s="11" t="s">
        <v>2857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2858</v>
      </c>
      <c r="B794" s="11" t="s">
        <v>2859</v>
      </c>
      <c r="C794" s="10" t="s">
        <v>2860</v>
      </c>
      <c r="D794" s="11" t="s">
        <v>2861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2862</v>
      </c>
      <c r="B795" s="11" t="s">
        <v>2863</v>
      </c>
      <c r="C795" s="10" t="s">
        <v>2864</v>
      </c>
      <c r="D795" s="11" t="s">
        <v>2865</v>
      </c>
      <c r="E795" s="11" t="s">
        <v>17</v>
      </c>
      <c r="F795" s="11" t="s">
        <v>17</v>
      </c>
      <c r="G795" s="11" t="s">
        <v>17</v>
      </c>
      <c r="H795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岡山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2022-06-09T04:14:33Z</dcterms:modified>
</cp:coreProperties>
</file>