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8901C11C-C06F-4A93-AFB0-A2D0D28180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長崎" sheetId="6" r:id="rId1"/>
  </sheets>
  <definedNames>
    <definedName name="_xlnm._FilterDatabase" localSheetId="0" hidden="1">長崎!$A$4:$H$8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<sst xmlns="http://schemas.openxmlformats.org/spreadsheetml/2006/main" count="5573" uniqueCount="2545">
  <si>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</si>
  <si>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</si>
  <si>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</si>
  <si>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</si>
  <si>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</si>
  <si>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</si>
  <si>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</si>
  <si>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</si>
  <si>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</si>
  <si>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</si>
  <si>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</si>
  <si>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</si>
  <si>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</si>
  <si>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医療法人（社団）協生会品川病院</t>
  </si>
  <si>
    <t>811-5132</t>
  </si>
  <si>
    <t>長崎県壱岐市郷ノ浦町東触８５４－２</t>
  </si>
  <si>
    <t>0920-47-0121</t>
  </si>
  <si>
    <t>○</t>
  </si>
  <si>
    <t>長崎県壱岐病院</t>
  </si>
  <si>
    <t>長崎県壱岐市郷ノ浦町東触１６２６番地</t>
  </si>
  <si>
    <t>0920-47-1131</t>
  </si>
  <si>
    <t>医療法人玉水会赤木病院</t>
  </si>
  <si>
    <t>811-5133</t>
  </si>
  <si>
    <t>長崎県壱岐市郷ノ浦町本村触１１１</t>
  </si>
  <si>
    <t>0920-47-0085</t>
  </si>
  <si>
    <t>社会医療法人玄州会光武内科循環器科病院</t>
  </si>
  <si>
    <t>811-5135</t>
  </si>
  <si>
    <t>長崎県壱岐市郷ノ浦町郷ノ浦１５－３</t>
  </si>
  <si>
    <t>0920-47-0023</t>
  </si>
  <si>
    <t>江田小児科内科医院</t>
  </si>
  <si>
    <t>811-5214</t>
  </si>
  <si>
    <t>長崎県壱岐市石田町印通寺浦３０２</t>
  </si>
  <si>
    <t>0920-44-5022</t>
  </si>
  <si>
    <t>平山医院</t>
  </si>
  <si>
    <t>811-5215</t>
  </si>
  <si>
    <t>長崎県壱岐市石田町石田西触１０７１番地ー１</t>
  </si>
  <si>
    <t>0920-44-5016</t>
  </si>
  <si>
    <t>あしべクリニック</t>
  </si>
  <si>
    <t>811-5301</t>
  </si>
  <si>
    <t>長崎県壱岐市芦辺町芦辺浦６０６－１</t>
  </si>
  <si>
    <t>0920-45-4825</t>
  </si>
  <si>
    <t>しらかわ内科クリニック</t>
  </si>
  <si>
    <t>811-5313</t>
  </si>
  <si>
    <t>長崎県壱岐市芦辺町諸吉仲触４－１</t>
  </si>
  <si>
    <t>0920-40-0566</t>
  </si>
  <si>
    <t>医療法人久原医院</t>
  </si>
  <si>
    <t>811-5462</t>
  </si>
  <si>
    <t>長崎県壱岐市芦辺町箱崎大左右触５００－２</t>
  </si>
  <si>
    <t>0920-45-2128</t>
  </si>
  <si>
    <t>松嶋医院</t>
  </si>
  <si>
    <t>長崎県壱岐市芦辺町箱崎大左右触５５０－２</t>
  </si>
  <si>
    <t>0920-45-2010</t>
  </si>
  <si>
    <t>医療法人護州会　品川外科病院</t>
  </si>
  <si>
    <t>811-5521</t>
  </si>
  <si>
    <t>長崎県壱岐市勝本町西戸触１８０－１</t>
  </si>
  <si>
    <t>0920-42-0136</t>
  </si>
  <si>
    <t>壱岐市国民健康保険湯本診療所</t>
  </si>
  <si>
    <t>811-5544</t>
  </si>
  <si>
    <t>長崎県壱岐市勝本町布気触８１８－１０</t>
  </si>
  <si>
    <t>0920-43-0134</t>
  </si>
  <si>
    <t>医療法人　協生会　品川クリニック</t>
  </si>
  <si>
    <t>811-5545</t>
  </si>
  <si>
    <t>長崎県壱岐市勝本町本宮南触２３６</t>
  </si>
  <si>
    <t>0920-43-0001</t>
  </si>
  <si>
    <t>東島医院</t>
  </si>
  <si>
    <t>817-0021</t>
  </si>
  <si>
    <t>長崎県対馬市厳原町今屋敷６９７</t>
  </si>
  <si>
    <t>0920-52-7783</t>
  </si>
  <si>
    <t>今屋敷ことう診療所</t>
  </si>
  <si>
    <t>長崎県対馬市厳原町今屋敷６８１－１</t>
  </si>
  <si>
    <t>0920-53-5777</t>
  </si>
  <si>
    <t>医療法人すとう内科医院</t>
  </si>
  <si>
    <t>817-0023</t>
  </si>
  <si>
    <t>長崎県対馬市厳原町田渕７９３</t>
  </si>
  <si>
    <t>0920-52-0530</t>
  </si>
  <si>
    <t>のぐち　クリニック</t>
  </si>
  <si>
    <t>817-0322</t>
  </si>
  <si>
    <t>長崎県対馬市美津島町鶏知乙４９７番１４</t>
  </si>
  <si>
    <t>0920-54-5003</t>
  </si>
  <si>
    <t>長崎県対馬病院</t>
  </si>
  <si>
    <t>長崎県対馬市美津島町鶏知乙１１６８番７</t>
  </si>
  <si>
    <t>0920-54-7111</t>
  </si>
  <si>
    <t>豊玉診療所</t>
  </si>
  <si>
    <t>817-1201</t>
  </si>
  <si>
    <t>長崎県対馬市豊玉町仁位１６５－１</t>
  </si>
  <si>
    <t>0920-58-8080</t>
  </si>
  <si>
    <t>佐須奈診療所</t>
  </si>
  <si>
    <t>817-1602</t>
  </si>
  <si>
    <t>長崎県対馬市上県町佐須奈乙１０７７</t>
  </si>
  <si>
    <t>0920-84-2007</t>
  </si>
  <si>
    <t>長崎県上対馬病院</t>
  </si>
  <si>
    <t>817-1701</t>
  </si>
  <si>
    <t>長崎県対馬市上対馬町比田勝６３０番地</t>
  </si>
  <si>
    <t>0920-86-4321</t>
  </si>
  <si>
    <t>国民健康保険直営松浦市立福島診療所</t>
  </si>
  <si>
    <t>848-0403</t>
  </si>
  <si>
    <t>長崎県松浦市福島町塩浜免２９４４－２１</t>
  </si>
  <si>
    <t>0955-47-2003</t>
  </si>
  <si>
    <t>医療法人奥内科医院</t>
  </si>
  <si>
    <t>850-0001</t>
  </si>
  <si>
    <t>長崎県長崎市西山２－１０－１０</t>
  </si>
  <si>
    <t>095-822-5355</t>
  </si>
  <si>
    <t>医療法人社団まわたり内科医院</t>
  </si>
  <si>
    <t>長崎県長崎市西山２－９－２</t>
  </si>
  <si>
    <t>095-822-0101</t>
  </si>
  <si>
    <t>堀内形成整形外科医院</t>
  </si>
  <si>
    <t>850-0003</t>
  </si>
  <si>
    <t>長崎県長崎市片渕１－１１－１０</t>
  </si>
  <si>
    <t>095-823-6638</t>
  </si>
  <si>
    <t>医療法人白髭内科医院</t>
  </si>
  <si>
    <t>長崎県長崎市片淵１－１３－２８</t>
  </si>
  <si>
    <t>095-822-5620</t>
  </si>
  <si>
    <t>医療法人黒部医院</t>
  </si>
  <si>
    <t>長崎県長崎市片渕１－１２－２２</t>
  </si>
  <si>
    <t>095-822-1590</t>
  </si>
  <si>
    <t>社会福祉法人恩賜財団済生会支部済生会済生会長崎病院</t>
  </si>
  <si>
    <t>長崎県長崎市片淵２丁目５番１号</t>
  </si>
  <si>
    <t>095-850-8020</t>
  </si>
  <si>
    <t>医療法人蘭佑会濱辺外科クリニック</t>
  </si>
  <si>
    <t>850-0004</t>
  </si>
  <si>
    <t>長崎県長崎市下西山町２－２</t>
  </si>
  <si>
    <t>095-827-1799</t>
  </si>
  <si>
    <t>はざま神経内科・内科医院</t>
  </si>
  <si>
    <t>850-0013</t>
  </si>
  <si>
    <t>長崎県長崎市中川１－１１－２８</t>
  </si>
  <si>
    <t>095-822-4877</t>
  </si>
  <si>
    <t>横田医院</t>
  </si>
  <si>
    <t>850-0015</t>
  </si>
  <si>
    <t>長崎県長崎市桜馬場２－１－１５</t>
  </si>
  <si>
    <t>095-822-5005</t>
  </si>
  <si>
    <t>吉田医院</t>
  </si>
  <si>
    <t>長崎県長崎市桜馬場１－１０－１７</t>
  </si>
  <si>
    <t>095-822-6817</t>
  </si>
  <si>
    <t>医療法人　中田内科</t>
  </si>
  <si>
    <t>長崎県長崎市桜馬場１－２－２５</t>
  </si>
  <si>
    <t>095-822-1438</t>
  </si>
  <si>
    <t>諏訪の杜クリニック</t>
  </si>
  <si>
    <t>長崎県長崎市桜馬場１丁目２－８</t>
  </si>
  <si>
    <t>095-829-7000</t>
  </si>
  <si>
    <t>医）ゆきなり・クリニック</t>
  </si>
  <si>
    <t>850-0017</t>
  </si>
  <si>
    <t>長崎県長崎市新大工町５－７　シーボルタウン２Ｆ</t>
  </si>
  <si>
    <t>095-823-3330</t>
  </si>
  <si>
    <t>医療法人古賀脳神経外科</t>
  </si>
  <si>
    <t>長崎県長崎市新大工町５－７</t>
  </si>
  <si>
    <t>095-818-6668</t>
  </si>
  <si>
    <t>医療法人藤樹整形外科</t>
  </si>
  <si>
    <t>850-0018</t>
  </si>
  <si>
    <t>長崎県長崎市伊勢町４－３</t>
  </si>
  <si>
    <t>095-822-1155</t>
  </si>
  <si>
    <t>ちひろ内科クリニック</t>
  </si>
  <si>
    <t>850-0022</t>
  </si>
  <si>
    <t>長崎県長崎市馬町４７－１－３階</t>
  </si>
  <si>
    <t>095-828-0118</t>
  </si>
  <si>
    <t>医療法人社団健正会黒岩医院</t>
  </si>
  <si>
    <t>850-0026</t>
  </si>
  <si>
    <t>長崎県長崎市古町６</t>
  </si>
  <si>
    <t>095-821-9618</t>
  </si>
  <si>
    <t>浦クリニック</t>
  </si>
  <si>
    <t>850-0027</t>
  </si>
  <si>
    <t>長崎県長崎市桶屋町５９　コア桶屋町２Ｆ</t>
  </si>
  <si>
    <t>095-824-2339</t>
  </si>
  <si>
    <t>影浦内科医院</t>
  </si>
  <si>
    <t>850-0028</t>
  </si>
  <si>
    <t>長崎県長崎市勝山町４番地</t>
  </si>
  <si>
    <t>095-823-3555</t>
  </si>
  <si>
    <t>医療法人赤司消化器クリニック</t>
  </si>
  <si>
    <t>850-0031</t>
  </si>
  <si>
    <t>長崎県長崎市桜町６－１０</t>
  </si>
  <si>
    <t>095-827-2161</t>
  </si>
  <si>
    <t>医療法人　藤田クリニック</t>
  </si>
  <si>
    <t>長崎県長崎市桜町７－２</t>
  </si>
  <si>
    <t>095-834-7700</t>
  </si>
  <si>
    <t>医療法人衆和会　長崎腎病院</t>
  </si>
  <si>
    <t>850-0032</t>
  </si>
  <si>
    <t>長崎県長崎市興善町５－１</t>
  </si>
  <si>
    <t>095-824-1101</t>
  </si>
  <si>
    <t>医療法人社団天本内科医院</t>
  </si>
  <si>
    <t>850-0033</t>
  </si>
  <si>
    <t>長崎県長崎市万才町７－１　住友生命ビル３階</t>
  </si>
  <si>
    <t>095-823-8575</t>
  </si>
  <si>
    <t>長崎掖済会病院</t>
  </si>
  <si>
    <t>850-0034</t>
  </si>
  <si>
    <t>長崎県長崎市樺島町５－１６</t>
  </si>
  <si>
    <t>095-824-0610</t>
  </si>
  <si>
    <t>井手外科医院</t>
  </si>
  <si>
    <t>長崎県長崎市樺島町４－１</t>
  </si>
  <si>
    <t>095-822-0670</t>
  </si>
  <si>
    <t>わたべクリニック</t>
  </si>
  <si>
    <t>850-0035</t>
  </si>
  <si>
    <t>長崎県長崎市元船町１２－１１　藤村ビル２階</t>
  </si>
  <si>
    <t>095-827-6811</t>
  </si>
  <si>
    <t>医療法人あおぞら内科クリニック</t>
  </si>
  <si>
    <t>長崎県長崎市元船町５－４　メディカルモール元船２Ｆ</t>
  </si>
  <si>
    <t>095-829-2100</t>
  </si>
  <si>
    <t>あいウーマンズクリニック</t>
  </si>
  <si>
    <t>850-0036</t>
  </si>
  <si>
    <t>長崎県長崎市五島町５－３８　五島町中村ビル１Ｆ</t>
  </si>
  <si>
    <t>095-818-5318</t>
  </si>
  <si>
    <t>医療法人同仁会小林病院</t>
  </si>
  <si>
    <t>850-0037</t>
  </si>
  <si>
    <t>長崎県長崎市金屋町２－９</t>
  </si>
  <si>
    <t>095-824-3545</t>
  </si>
  <si>
    <t>中西内科</t>
  </si>
  <si>
    <t>長崎県長崎市金屋町２－１０</t>
  </si>
  <si>
    <t>095-820-2350</t>
  </si>
  <si>
    <t>山根内科胃腸科医院</t>
  </si>
  <si>
    <t>850-0046</t>
  </si>
  <si>
    <t>長崎県長崎市幸町６－２０</t>
  </si>
  <si>
    <t>095-823-6769</t>
  </si>
  <si>
    <t>いわさきＪクリニック</t>
  </si>
  <si>
    <t>850-0054</t>
  </si>
  <si>
    <t>長崎県長崎市上町１－２７</t>
  </si>
  <si>
    <t>095-828-5556</t>
  </si>
  <si>
    <t>医療法人耕雲会おおつる内科医院</t>
  </si>
  <si>
    <t>850-0055</t>
  </si>
  <si>
    <t>長崎県長崎市中町５－２７</t>
  </si>
  <si>
    <t>095-827-1222</t>
  </si>
  <si>
    <t>こもり内科医院</t>
  </si>
  <si>
    <t>850-0056</t>
  </si>
  <si>
    <t>長崎県長崎市恵美須町４－２　平野ビル１Ｆ</t>
  </si>
  <si>
    <t>095-826-0846</t>
  </si>
  <si>
    <t>ながさきハートクリニック</t>
  </si>
  <si>
    <t>長崎県長崎市恵美須町４番１号</t>
  </si>
  <si>
    <t>095-818-4199</t>
  </si>
  <si>
    <t>医療法人社団高島医院</t>
  </si>
  <si>
    <t>850-0066</t>
  </si>
  <si>
    <t>長崎県長崎市大浜町１５４７</t>
  </si>
  <si>
    <t>095-865-1234</t>
  </si>
  <si>
    <t>牧医院</t>
  </si>
  <si>
    <t>850-0073</t>
  </si>
  <si>
    <t>長崎県長崎市東立神町８－１３</t>
  </si>
  <si>
    <t>095-861-5413</t>
  </si>
  <si>
    <t>医療法人中島医院</t>
  </si>
  <si>
    <t>850-0077</t>
  </si>
  <si>
    <t>長崎県長崎市小瀬戸町１３４</t>
  </si>
  <si>
    <t>095-865-0123</t>
  </si>
  <si>
    <t>医療法人猪狩医院</t>
  </si>
  <si>
    <t>長崎県長崎市小瀬戸町１５５</t>
  </si>
  <si>
    <t>095-865-1232</t>
  </si>
  <si>
    <t>医療法人牟田内科・循環器科医院</t>
  </si>
  <si>
    <t>850-0801</t>
  </si>
  <si>
    <t>長崎県長崎市八幡町４－１６</t>
  </si>
  <si>
    <t>095-823-6089</t>
  </si>
  <si>
    <t>医療法人ひぐち医院</t>
  </si>
  <si>
    <t>850-0804</t>
  </si>
  <si>
    <t>長崎県長崎市彦見町２－９</t>
  </si>
  <si>
    <t>095-823-1956</t>
  </si>
  <si>
    <t>しながわ内科クリニック</t>
  </si>
  <si>
    <t>850-0822</t>
  </si>
  <si>
    <t>長崎県長崎市愛宕２－１１－３３</t>
  </si>
  <si>
    <t>095-823-2662</t>
  </si>
  <si>
    <t>医療法人陽水会弥生ケ丘中口内科医院</t>
  </si>
  <si>
    <t>850-0823</t>
  </si>
  <si>
    <t>長崎県長崎市弥生町４－５６</t>
  </si>
  <si>
    <t>095-823-6334</t>
  </si>
  <si>
    <t>医療法人福曜会福田医院</t>
  </si>
  <si>
    <t>850-0831</t>
  </si>
  <si>
    <t>長崎県長崎市鍛冶屋町６－６</t>
  </si>
  <si>
    <t>095-823-5071</t>
  </si>
  <si>
    <t>医）後藤会ながさき内科・リウマチ科病院</t>
  </si>
  <si>
    <t>850-0832</t>
  </si>
  <si>
    <t>長崎県長崎市油屋町１－２１</t>
  </si>
  <si>
    <t>095-822-3151</t>
  </si>
  <si>
    <t>あが医院</t>
  </si>
  <si>
    <t>長崎県長崎市油屋町１－３９</t>
  </si>
  <si>
    <t>095-823-1481</t>
  </si>
  <si>
    <t>みやざき内科クリニック</t>
  </si>
  <si>
    <t>長崎県長崎市油屋町１－１４　アスクビル２Ｆ</t>
  </si>
  <si>
    <t>095-832-2482</t>
  </si>
  <si>
    <t>西田内科胃腸内科医院</t>
  </si>
  <si>
    <t>長崎県長崎市油屋町６番１１号</t>
  </si>
  <si>
    <t>095-826-0982</t>
  </si>
  <si>
    <t>医療法人小森内科クリニック</t>
  </si>
  <si>
    <t>850-0834</t>
  </si>
  <si>
    <t>長崎県長崎市上小島４－１６－１</t>
  </si>
  <si>
    <t>095-826-7655</t>
  </si>
  <si>
    <t>医療法人落内科医院</t>
  </si>
  <si>
    <t>850-0841</t>
  </si>
  <si>
    <t>長崎県長崎市銅座町３－２４</t>
  </si>
  <si>
    <t>095-824-2066</t>
  </si>
  <si>
    <t>土山内科クリニック</t>
  </si>
  <si>
    <t>長崎県長崎市銅座町２－１５　６Ｆ</t>
  </si>
  <si>
    <t>095-824-5313</t>
  </si>
  <si>
    <t>たかお内科クリニック</t>
  </si>
  <si>
    <t>長崎県長崎市銅座町７－２９</t>
  </si>
  <si>
    <t>095-811-0077</t>
  </si>
  <si>
    <t>あじさいクリニック</t>
  </si>
  <si>
    <t>長崎県長崎市銅座町７－２９　ＴＮメディカルビル３Ｆ</t>
  </si>
  <si>
    <t>095-893-6000</t>
  </si>
  <si>
    <t>まさき内科呼吸器クリニック</t>
  </si>
  <si>
    <t>長崎県長崎市銅座町５番７号サイノオビル３階</t>
  </si>
  <si>
    <t>095-801-5908</t>
  </si>
  <si>
    <t>医療法人　相生会　たじま内科消化器内科</t>
  </si>
  <si>
    <t>長崎県長崎市銅座町４番１４号　青木ビル６Ｆ</t>
  </si>
  <si>
    <t>085-822-0019</t>
  </si>
  <si>
    <t>ひさまつ腎・泌尿器科クリニック</t>
  </si>
  <si>
    <t>長崎県長崎市銅座町２番１５号ＮＫイリスビル２階</t>
  </si>
  <si>
    <t>095-893-8980</t>
  </si>
  <si>
    <t>医療法人社団博生会　大久保医院</t>
  </si>
  <si>
    <t>850-0842</t>
  </si>
  <si>
    <t>長崎県長崎市新地町４－１５</t>
  </si>
  <si>
    <t>095-823-5996</t>
  </si>
  <si>
    <t>医療法人社団明星会　サイクサ外科医院</t>
  </si>
  <si>
    <t>長崎県長崎市新地町４－８</t>
  </si>
  <si>
    <t>095-824-3193</t>
  </si>
  <si>
    <t>医療法人せとぐち外科クリニック</t>
  </si>
  <si>
    <t>長崎県長崎市新地町８－１４</t>
  </si>
  <si>
    <t>095-822-1105</t>
  </si>
  <si>
    <t>糸柳ブレストクリニック</t>
  </si>
  <si>
    <t>長崎県長崎市新地町１－５　ＭＭＣビル４階</t>
  </si>
  <si>
    <t>095-832-7000</t>
  </si>
  <si>
    <t>松元クリニック</t>
  </si>
  <si>
    <t>長崎県長崎市新地町１－５</t>
  </si>
  <si>
    <t>095-811-1035</t>
  </si>
  <si>
    <t>西じま内科クリニック</t>
  </si>
  <si>
    <t>長崎県長崎市新地町８－１６　ミナトパークビル２Ｆ</t>
  </si>
  <si>
    <t>095-821-1182</t>
  </si>
  <si>
    <t>医療法人社団高村内科医院</t>
  </si>
  <si>
    <t>850-0852</t>
  </si>
  <si>
    <t>長崎県長崎市万屋町２－１０</t>
  </si>
  <si>
    <t>095-822-4332</t>
  </si>
  <si>
    <t>有高クリニック</t>
  </si>
  <si>
    <t>長崎県長崎市万屋町４－１９</t>
  </si>
  <si>
    <t>095-828-3770</t>
  </si>
  <si>
    <t>医療法人　やなぎクリニック</t>
  </si>
  <si>
    <t>長崎県長崎市万屋町６－１５　アイキッズビル２Ｆ</t>
  </si>
  <si>
    <t>095-820-3105</t>
  </si>
  <si>
    <t>小田循環器内科</t>
  </si>
  <si>
    <t>長崎県長崎市万屋町５－３８　西川家ビル３Ｆ</t>
  </si>
  <si>
    <t>095-822-8010</t>
  </si>
  <si>
    <t>医療法人鶴泉会牟田産婦人科</t>
  </si>
  <si>
    <t>長崎県長崎市万屋町６－３２</t>
  </si>
  <si>
    <t>095-823-7148</t>
  </si>
  <si>
    <t>伊藤デンタルクリニック本院</t>
  </si>
  <si>
    <t>長崎県長崎市万屋町１－５</t>
  </si>
  <si>
    <t>095-826-7112</t>
  </si>
  <si>
    <t>野田消化器クリニック</t>
  </si>
  <si>
    <t>850-0853</t>
  </si>
  <si>
    <t>長崎県長崎市浜町２－１８</t>
  </si>
  <si>
    <t>095-826-9252</t>
  </si>
  <si>
    <t>諸熊医院</t>
  </si>
  <si>
    <t>長崎県長崎市浜町４番２０号</t>
  </si>
  <si>
    <t>095-827-6114</t>
  </si>
  <si>
    <t>はまのまち内科循環器内科</t>
  </si>
  <si>
    <t>長崎県長崎市浜町７－２３　松永ビル３Ｆ</t>
  </si>
  <si>
    <t>095-832-2277</t>
  </si>
  <si>
    <t>なかやま内科診療所</t>
  </si>
  <si>
    <t>長崎県長崎市浜町３－２０浜町くまビル６階</t>
  </si>
  <si>
    <t>095-801-1722</t>
  </si>
  <si>
    <t>医療法人木下内科医院</t>
  </si>
  <si>
    <t>850-0861</t>
  </si>
  <si>
    <t>長崎県長崎市江戸町５－１４</t>
  </si>
  <si>
    <t>095-822-9266</t>
  </si>
  <si>
    <t>宮川外科医院</t>
  </si>
  <si>
    <t>長崎県長崎市江戸町１－１６</t>
  </si>
  <si>
    <t>095-822-5201</t>
  </si>
  <si>
    <t>医療法人渕レディスクリニック</t>
  </si>
  <si>
    <t>850-0871</t>
  </si>
  <si>
    <t>長崎県長崎市麹屋町２－１６</t>
  </si>
  <si>
    <t>095-822-1103</t>
  </si>
  <si>
    <t>高原中央医院</t>
  </si>
  <si>
    <t>850-0873</t>
  </si>
  <si>
    <t>長崎県長崎市諏訪町６番２４号</t>
  </si>
  <si>
    <t>095-821-1212</t>
  </si>
  <si>
    <t>医療法人樹花会　松崎内科循環器科</t>
  </si>
  <si>
    <t>850-0874</t>
  </si>
  <si>
    <t>長崎県長崎市魚の町７番３号　サンガーデン眼鏡橋１階</t>
  </si>
  <si>
    <t>095-811-0222</t>
  </si>
  <si>
    <t>松尾内科医院</t>
  </si>
  <si>
    <t>850-0875</t>
  </si>
  <si>
    <t>長崎県長崎市栄町３－１０</t>
  </si>
  <si>
    <t>095-825-0211</t>
  </si>
  <si>
    <t>医療法人　築町クリニック</t>
  </si>
  <si>
    <t>850-0877</t>
  </si>
  <si>
    <t>長崎県長崎市築町３－１</t>
  </si>
  <si>
    <t>095-827-3333</t>
  </si>
  <si>
    <t>サイノオ脳神経外科</t>
  </si>
  <si>
    <t>長崎県長崎市築町５番１４号トラッド中央橋２階</t>
  </si>
  <si>
    <t>095-895-7717</t>
  </si>
  <si>
    <t>医療法人小濱産婦人科医院</t>
  </si>
  <si>
    <t>850-0902</t>
  </si>
  <si>
    <t>長崎県長崎市丸山町１－５</t>
  </si>
  <si>
    <t>095-822-1847</t>
  </si>
  <si>
    <t>安中外科・脳神経外科医院</t>
  </si>
  <si>
    <t>長崎県長崎市丸山町２番６号</t>
  </si>
  <si>
    <t>095-823-4813</t>
  </si>
  <si>
    <t>武藤内科循環器内科</t>
  </si>
  <si>
    <t>850-0903</t>
  </si>
  <si>
    <t>長崎県長崎市寄合町３－４１</t>
  </si>
  <si>
    <t>095-823-1822</t>
  </si>
  <si>
    <t>医療法人　誠友会森つとむ内科</t>
  </si>
  <si>
    <t>850-0905</t>
  </si>
  <si>
    <t>長崎県長崎市篭町２－２６篭町ビル２Ｆ</t>
  </si>
  <si>
    <t>095-823-1768</t>
  </si>
  <si>
    <t>かご町サトウ医院</t>
  </si>
  <si>
    <t>長崎県長崎市籠町８番４１号</t>
  </si>
  <si>
    <t>095-823-2365</t>
  </si>
  <si>
    <t>みのり会診療所</t>
  </si>
  <si>
    <t>850-0909</t>
  </si>
  <si>
    <t>長崎県長崎市梅香崎町２－１２</t>
  </si>
  <si>
    <t>095-820-0833</t>
  </si>
  <si>
    <t>医）馬場医院</t>
  </si>
  <si>
    <t>長崎県長崎市梅香崎町１－６</t>
  </si>
  <si>
    <t>095-823-5522</t>
  </si>
  <si>
    <t>医療法人昭和会昭和会病院</t>
  </si>
  <si>
    <t>850-0911</t>
  </si>
  <si>
    <t>長崎県長崎市東山手町６－５１</t>
  </si>
  <si>
    <t>095-827-0181</t>
  </si>
  <si>
    <t>社会医療法人健友会　大浦診療所</t>
  </si>
  <si>
    <t>850-0918</t>
  </si>
  <si>
    <t>長崎県長崎市大浦町９－３０</t>
  </si>
  <si>
    <t>095-821-1367</t>
  </si>
  <si>
    <t>木谷医院</t>
  </si>
  <si>
    <t>長崎県長崎市大浦町８－１６</t>
  </si>
  <si>
    <t>095-822-2964</t>
  </si>
  <si>
    <t>出口外科眼科医院</t>
  </si>
  <si>
    <t>長崎県長崎市大浦町９－１１</t>
  </si>
  <si>
    <t>095-824-7890</t>
  </si>
  <si>
    <t>いまむらウィミンズクリニック</t>
  </si>
  <si>
    <t>長崎県長崎市大浦町１番２６号</t>
  </si>
  <si>
    <t>095-824-2075</t>
  </si>
  <si>
    <t>医療法人社団春秋会　南長崎クリニック</t>
  </si>
  <si>
    <t>850-0921</t>
  </si>
  <si>
    <t>長崎県長崎市松が枝町３番２０号</t>
  </si>
  <si>
    <t>095-827-3606</t>
  </si>
  <si>
    <t>医療法人社団池田胃腸内科医院</t>
  </si>
  <si>
    <t>850-0922</t>
  </si>
  <si>
    <t>長崎県長崎市相生町５番１号</t>
  </si>
  <si>
    <t>095-822-7792</t>
  </si>
  <si>
    <t>ますみクリニック</t>
  </si>
  <si>
    <t>850-0952</t>
  </si>
  <si>
    <t>長崎県長崎市戸町２丁目２０－５７　べアビル１０１号</t>
  </si>
  <si>
    <t>095-895-8537</t>
  </si>
  <si>
    <t>社会医療法人健友会　上戸町病院</t>
  </si>
  <si>
    <t>850-0953</t>
  </si>
  <si>
    <t>長崎県長崎市上戸町４－２－２０</t>
  </si>
  <si>
    <t>095-879-0705</t>
  </si>
  <si>
    <t>中村内科医院</t>
  </si>
  <si>
    <t>長崎県長崎市上戸町３－４－２１</t>
  </si>
  <si>
    <t>095-832-5511</t>
  </si>
  <si>
    <t>三島内科医院</t>
  </si>
  <si>
    <t>長崎県長崎市上戸町２丁目８－１６</t>
  </si>
  <si>
    <t>095-878-2121</t>
  </si>
  <si>
    <t>医療法人星子医院</t>
  </si>
  <si>
    <t>850-0954</t>
  </si>
  <si>
    <t>長崎県長崎市新戸町１－１８－１</t>
  </si>
  <si>
    <t>095-878-5414</t>
  </si>
  <si>
    <t>はやしだ内科</t>
  </si>
  <si>
    <t>長崎県長崎市新戸町２－１２－８</t>
  </si>
  <si>
    <t>095-879-2520</t>
  </si>
  <si>
    <t>医療法人社団深堀内科医院</t>
  </si>
  <si>
    <t>850-0961</t>
  </si>
  <si>
    <t>長崎県長崎市小ケ倉町３－７６－７７</t>
  </si>
  <si>
    <t>095-878-1182</t>
  </si>
  <si>
    <t>医療法人坂本内科</t>
  </si>
  <si>
    <t>850-0963</t>
  </si>
  <si>
    <t>長崎県長崎市ダイヤランド２－２１－２</t>
  </si>
  <si>
    <t>095-878-0202</t>
  </si>
  <si>
    <t>ダイヤランドまつざきクリニック</t>
  </si>
  <si>
    <t>長崎県長崎市ダイヤランド２丁目１９－２５</t>
  </si>
  <si>
    <t>095-879-2200</t>
  </si>
  <si>
    <t>谷口医院</t>
  </si>
  <si>
    <t>850-0976</t>
  </si>
  <si>
    <t>長崎県長崎市毛井首町９６－３０</t>
  </si>
  <si>
    <t>095-879-0119</t>
  </si>
  <si>
    <t>医療法人社団照和会松本循環器内科医院</t>
  </si>
  <si>
    <t>850-0982</t>
  </si>
  <si>
    <t>長崎県長崎市柳田町５７－１</t>
  </si>
  <si>
    <t>095-879-2005</t>
  </si>
  <si>
    <t>医療法人原口医院</t>
  </si>
  <si>
    <t>850-0984</t>
  </si>
  <si>
    <t>長崎県長崎市鶴見台１－１４－１５</t>
  </si>
  <si>
    <t>095-878-3535</t>
  </si>
  <si>
    <t>医療法人社団平松クリニック</t>
  </si>
  <si>
    <t>850-0992</t>
  </si>
  <si>
    <t>長崎県長崎市江川町３５０－１</t>
  </si>
  <si>
    <t>095-878-7727</t>
  </si>
  <si>
    <t>もとむら産婦人科医院</t>
  </si>
  <si>
    <t>長崎県長崎市江川町５４２－１</t>
  </si>
  <si>
    <t>095-878-9729</t>
  </si>
  <si>
    <t>まつもと内科・麻酔科クリニック</t>
  </si>
  <si>
    <t>850-0995</t>
  </si>
  <si>
    <t>長崎県長崎市平山町８２８－１</t>
  </si>
  <si>
    <t>095-834-5511</t>
  </si>
  <si>
    <t>医療法人大宮医院</t>
  </si>
  <si>
    <t>850-0996</t>
  </si>
  <si>
    <t>長崎県長崎市平山台１－１－１０</t>
  </si>
  <si>
    <t>095-879-2222</t>
  </si>
  <si>
    <t>長崎市医師会医療センター診療所</t>
  </si>
  <si>
    <t>850-8511</t>
  </si>
  <si>
    <t>長崎県長崎市栄町２－２２</t>
  </si>
  <si>
    <t>095-818-5600</t>
  </si>
  <si>
    <t>地方独立行政法人長崎市立病院機構長崎みなとメディカルセンター</t>
  </si>
  <si>
    <t>850-8555</t>
  </si>
  <si>
    <t>長崎県長崎市新地町６－３９</t>
  </si>
  <si>
    <t>095-822-3251</t>
  </si>
  <si>
    <t>つのだ医院</t>
  </si>
  <si>
    <t>851-0102</t>
  </si>
  <si>
    <t>長崎県長崎市つつじが丘１－１５－２４</t>
  </si>
  <si>
    <t>095-839-7022</t>
  </si>
  <si>
    <t>医療法人和仁会和仁会病院</t>
  </si>
  <si>
    <t>851-0103</t>
  </si>
  <si>
    <t>長崎県長崎市中里町９６</t>
  </si>
  <si>
    <t>095-839-2051</t>
  </si>
  <si>
    <t>医療法人森医院</t>
  </si>
  <si>
    <t>長崎県長崎市中里町１２８９－１</t>
  </si>
  <si>
    <t>095-837-1255</t>
  </si>
  <si>
    <t>医療法人社団三和会本田内科医院</t>
  </si>
  <si>
    <t>長崎県長崎市中里町２０</t>
  </si>
  <si>
    <t>095-838-2066</t>
  </si>
  <si>
    <t>医療法人健正会　大久保病院</t>
  </si>
  <si>
    <t>851-0113</t>
  </si>
  <si>
    <t>長崎県長崎市戸石町1470-1</t>
  </si>
  <si>
    <t>095-833-0650</t>
  </si>
  <si>
    <t>医療法人秀和会釣船医院</t>
  </si>
  <si>
    <t>851-0115</t>
  </si>
  <si>
    <t>長崎県長崎市かき道３－２－３</t>
  </si>
  <si>
    <t>095-839-9993</t>
  </si>
  <si>
    <t>医療法人　淡成会　冨永小児科医院</t>
  </si>
  <si>
    <t>長崎県長崎市かき道３丁目２番６号</t>
  </si>
  <si>
    <t>095-838-6060</t>
  </si>
  <si>
    <t>櫻川循環器内科クリニック</t>
  </si>
  <si>
    <t>851-0116</t>
  </si>
  <si>
    <t>長崎県長崎市東町１９１８－２</t>
  </si>
  <si>
    <t>095-833-0001</t>
  </si>
  <si>
    <t>医療法人阿保外科医院</t>
  </si>
  <si>
    <t>851-0121</t>
  </si>
  <si>
    <t>長崎県長崎市宿町２８－１</t>
  </si>
  <si>
    <t>095-839-1151</t>
  </si>
  <si>
    <t>医療法人川本内科医院</t>
  </si>
  <si>
    <t>長崎県長崎市宿町２７－３</t>
  </si>
  <si>
    <t>095-839-8739</t>
  </si>
  <si>
    <t>医療法人泉田外科</t>
  </si>
  <si>
    <t>長崎県長崎市宿町３６</t>
  </si>
  <si>
    <t>095-838-2256</t>
  </si>
  <si>
    <t>右田医院</t>
  </si>
  <si>
    <t>851-0122</t>
  </si>
  <si>
    <t>長崎県長崎市界町１丁目１－５</t>
  </si>
  <si>
    <t>095-839-5100</t>
  </si>
  <si>
    <t>たちばなベイクリニック</t>
  </si>
  <si>
    <t>851-0123</t>
  </si>
  <si>
    <t>長崎県長崎市網場町４８７－８</t>
  </si>
  <si>
    <t>095-839-1646</t>
  </si>
  <si>
    <t>松原牟田内科小児科医院</t>
  </si>
  <si>
    <t>851-0131</t>
  </si>
  <si>
    <t>長崎県長崎市松原町２５５０</t>
  </si>
  <si>
    <t>095-839-3555</t>
  </si>
  <si>
    <t>牟田医院</t>
  </si>
  <si>
    <t>851-0133</t>
  </si>
  <si>
    <t>長崎県長崎市矢上町９－６</t>
  </si>
  <si>
    <t>095-837-1301</t>
  </si>
  <si>
    <t>医療法人誠仁会　千綿病院</t>
  </si>
  <si>
    <t>長崎県長崎市矢上町9-12</t>
  </si>
  <si>
    <t>095-839-2121</t>
  </si>
  <si>
    <t>医療法人社団東望会おおくぼ乳腺クリニック</t>
  </si>
  <si>
    <t>長崎県長崎市矢上町２５－１　２Ｆ</t>
  </si>
  <si>
    <t>095-839-8811</t>
  </si>
  <si>
    <t>矢上藤尾大坪外科胃腸科</t>
  </si>
  <si>
    <t>長崎県長崎市矢上町４８－３</t>
  </si>
  <si>
    <t>095-814-9000</t>
  </si>
  <si>
    <t>石川内科クリニック</t>
  </si>
  <si>
    <t>長崎県長崎市矢上町２９－１１</t>
  </si>
  <si>
    <t>095-813-3933</t>
  </si>
  <si>
    <t>もとしま内科</t>
  </si>
  <si>
    <t>長崎県長崎市矢上町２５－１</t>
  </si>
  <si>
    <t>095-865-8277</t>
  </si>
  <si>
    <t>元永内科クリニック</t>
  </si>
  <si>
    <t>851-0134</t>
  </si>
  <si>
    <t>長崎県長崎市田中町７６－８</t>
  </si>
  <si>
    <t>095-838-7337</t>
  </si>
  <si>
    <t>おがわクリニック</t>
  </si>
  <si>
    <t>長崎県長崎市田中町１０２７－４８</t>
  </si>
  <si>
    <t>095-839-0180</t>
  </si>
  <si>
    <t>前田内科クリニック</t>
  </si>
  <si>
    <t>長崎県長崎市田中町１６４－７</t>
  </si>
  <si>
    <t>095-801-5288</t>
  </si>
  <si>
    <t>藤井外科医院</t>
  </si>
  <si>
    <t>851-0241</t>
  </si>
  <si>
    <t>長崎県長崎市茂木町２１７２－１３</t>
  </si>
  <si>
    <t>095-836-3233</t>
  </si>
  <si>
    <t>秋山内科医院</t>
  </si>
  <si>
    <t>長崎県長崎市茂木町１６９４</t>
  </si>
  <si>
    <t>095-836-0222</t>
  </si>
  <si>
    <t>医療法人山田医院</t>
  </si>
  <si>
    <t>長崎県長崎市茂木町７６－７</t>
  </si>
  <si>
    <t>095-836-1116</t>
  </si>
  <si>
    <t>医療法人保善会　田上病院</t>
  </si>
  <si>
    <t>851-0251</t>
  </si>
  <si>
    <t>長崎県長崎市田上２丁目１４－１５</t>
  </si>
  <si>
    <t>095-826-8186</t>
  </si>
  <si>
    <t>粟津外科医院</t>
  </si>
  <si>
    <t>長崎県長崎市田上２丁目８番１８号</t>
  </si>
  <si>
    <t>095-826-9083</t>
  </si>
  <si>
    <t>社会医療法人　長崎記念病院</t>
  </si>
  <si>
    <t>851-0301</t>
  </si>
  <si>
    <t>長崎県長崎市深堀町１丁目１１－５４</t>
  </si>
  <si>
    <t>095-871-1515</t>
  </si>
  <si>
    <t>医療法人たくま医院</t>
  </si>
  <si>
    <t>長崎県長崎市深堀町３－２８５‐３</t>
  </si>
  <si>
    <t>095-871-3478</t>
  </si>
  <si>
    <t>社会医療法人健友会　香焼民主診療所</t>
  </si>
  <si>
    <t>851-0310</t>
  </si>
  <si>
    <t>長崎県長崎市香焼町５０１</t>
  </si>
  <si>
    <t>095-871-0265</t>
  </si>
  <si>
    <t>医療法人共生会長崎友愛病院</t>
  </si>
  <si>
    <t>851-0401</t>
  </si>
  <si>
    <t>長崎県長崎市蚊焼町２３１４番地１</t>
  </si>
  <si>
    <t>095-892-0630</t>
  </si>
  <si>
    <t>医療法人柴友会晴海台クリニック</t>
  </si>
  <si>
    <t>851-0402</t>
  </si>
  <si>
    <t>長崎県長崎市晴海台町４３－５</t>
  </si>
  <si>
    <t>095-892-1191</t>
  </si>
  <si>
    <t>桑原医院</t>
  </si>
  <si>
    <t>851-0403</t>
  </si>
  <si>
    <t>長崎県長崎市布巻町１２３－２</t>
  </si>
  <si>
    <t>095-892-8500</t>
  </si>
  <si>
    <t>医療法人おにつか内科・消化器科</t>
  </si>
  <si>
    <t>851-0405</t>
  </si>
  <si>
    <t>長崎県長崎市為石町２５２５－３</t>
  </si>
  <si>
    <t>095-892-0823</t>
  </si>
  <si>
    <t>山崎医院</t>
  </si>
  <si>
    <t>851-1123</t>
  </si>
  <si>
    <t>長崎県長崎市四杖町１７３８－３</t>
  </si>
  <si>
    <t>095-841-0010</t>
  </si>
  <si>
    <t>医療法人慈恵会　小江原中央病院</t>
  </si>
  <si>
    <t>851-1132</t>
  </si>
  <si>
    <t>長崎県長崎市小江原2-1-20</t>
  </si>
  <si>
    <t>095-846-1010</t>
  </si>
  <si>
    <t>竹下内科医院</t>
  </si>
  <si>
    <t>長崎県長崎市小江原２－２９－１２</t>
  </si>
  <si>
    <t>095-847-0707</t>
  </si>
  <si>
    <t>にいみ整形外科医院</t>
  </si>
  <si>
    <t>長崎県長崎市小江原４－３８－８</t>
  </si>
  <si>
    <t>095-849-5991</t>
  </si>
  <si>
    <t>天野内科</t>
  </si>
  <si>
    <t>長崎県長崎市小江原２丁目３５番１６号</t>
  </si>
  <si>
    <t>095-894-8800</t>
  </si>
  <si>
    <t>高木クリニック</t>
  </si>
  <si>
    <t>851-2101</t>
  </si>
  <si>
    <t>長崎県西彼杵郡時津町西時津郷７５－２０</t>
  </si>
  <si>
    <t>095-881-3230</t>
  </si>
  <si>
    <t>医療法人真和会山中内科消化器科医院</t>
  </si>
  <si>
    <t>長崎県西彼杵郡時津町西時津郷４６６－１</t>
  </si>
  <si>
    <t>095-860-8811</t>
  </si>
  <si>
    <t>鍬先医院</t>
  </si>
  <si>
    <t>851-2102</t>
  </si>
  <si>
    <t>長崎県西彼杵郡時津町浜田郷５２０－５</t>
  </si>
  <si>
    <t>095-882-2622</t>
  </si>
  <si>
    <t>もりハートクリニック</t>
  </si>
  <si>
    <t>長崎県西彼杵郡時津町浜田郷字冬切３８番地３</t>
  </si>
  <si>
    <t>095-813-2670</t>
  </si>
  <si>
    <t>長崎百合野病院健診センター</t>
  </si>
  <si>
    <t>長崎県西彼杵郡時津町浜田郷38-2</t>
  </si>
  <si>
    <t>095-882-2550</t>
  </si>
  <si>
    <t>戸田内科</t>
  </si>
  <si>
    <t>851-2103</t>
  </si>
  <si>
    <t>長崎県西彼杵郡時津町元村郷９０８番地１５</t>
  </si>
  <si>
    <t>095-881-3888</t>
  </si>
  <si>
    <t>しらいし胃腸クリニック</t>
  </si>
  <si>
    <t>851-2104</t>
  </si>
  <si>
    <t>長崎県西彼杵郡時津町野田郷４６－１</t>
  </si>
  <si>
    <t>095-881-2828</t>
  </si>
  <si>
    <t>三浦産婦人科</t>
  </si>
  <si>
    <t>長崎県西彼杵郡時津町野田郷２５番地１</t>
  </si>
  <si>
    <t>095-882-7000</t>
  </si>
  <si>
    <t>とおやま内科</t>
  </si>
  <si>
    <t>851-2105</t>
  </si>
  <si>
    <t>長崎県西彼杵郡時津町浦郷３０１－２２</t>
  </si>
  <si>
    <t>095-881-2662</t>
  </si>
  <si>
    <t>長崎腎クリニック</t>
  </si>
  <si>
    <t>長崎県西彼杵郡時津町浦郷２７２－１４</t>
  </si>
  <si>
    <t>095-813-2777</t>
  </si>
  <si>
    <t>医療法人暁会安永脳神経外科</t>
  </si>
  <si>
    <t>長崎県西彼杵郡時津町浦郷２６４－３</t>
  </si>
  <si>
    <t>095-813-2001</t>
  </si>
  <si>
    <t>黒崎医院</t>
  </si>
  <si>
    <t>長崎県西彼杵郡時津町浦郷２７５－４</t>
  </si>
  <si>
    <t>095-882-2125</t>
  </si>
  <si>
    <t>医療法人やまもと内科</t>
  </si>
  <si>
    <t>851-2106</t>
  </si>
  <si>
    <t>長崎県西彼杵郡時津町左底郷７８－３</t>
  </si>
  <si>
    <t>095-882-8828</t>
  </si>
  <si>
    <t>藤本クリニック</t>
  </si>
  <si>
    <t>851-2107</t>
  </si>
  <si>
    <t>長崎県西彼杵郡時津町久留里郷１４５８番地</t>
  </si>
  <si>
    <t>095-801-8862</t>
  </si>
  <si>
    <t>近藤医院</t>
  </si>
  <si>
    <t>851-2108</t>
  </si>
  <si>
    <t>長崎県西彼杵郡時津町日並郷１３２５－８</t>
  </si>
  <si>
    <t>095-882-7060</t>
  </si>
  <si>
    <t>医療法人新成会川崎医院</t>
  </si>
  <si>
    <t>851-2121</t>
  </si>
  <si>
    <t>長崎県西彼杵郡長与町岡郷３７－１１</t>
  </si>
  <si>
    <t>095-883-0002</t>
  </si>
  <si>
    <t>森川内科クリニック</t>
  </si>
  <si>
    <t>851-2125</t>
  </si>
  <si>
    <t>長崎県西彼杵郡長与町三根郷８３番地１</t>
  </si>
  <si>
    <t>095-813-4650</t>
  </si>
  <si>
    <t>医療法人成田内科医院</t>
  </si>
  <si>
    <t>851-2126</t>
  </si>
  <si>
    <t>長崎県西彼杵郡長与町吉無田郷２０２６－６</t>
  </si>
  <si>
    <t>095-883-2011</t>
  </si>
  <si>
    <t>医療法人井川内科医院</t>
  </si>
  <si>
    <t>長崎県西彼杵郡長与町吉無田郷２０２２－７</t>
  </si>
  <si>
    <t>095-883-1661</t>
  </si>
  <si>
    <t>医療法人常葉会　長与病院</t>
  </si>
  <si>
    <t>長崎県西彼杵郡長与町吉無田郷647</t>
  </si>
  <si>
    <t>095-883-6668</t>
  </si>
  <si>
    <t>おおふくじ医院</t>
  </si>
  <si>
    <t>長崎県西彼杵郡長与町吉無田郷２０２２－６</t>
  </si>
  <si>
    <t>095-883-3532</t>
  </si>
  <si>
    <t>医療法人平成会女の都病院</t>
  </si>
  <si>
    <t>851-2127</t>
  </si>
  <si>
    <t>長崎県西彼杵郡長与町高田郷８４９－１８</t>
  </si>
  <si>
    <t>095-847-8383</t>
  </si>
  <si>
    <t>原田外科・胃腸科クリニック</t>
  </si>
  <si>
    <t>長崎県西彼杵郡長与町高田郷８４９－７</t>
  </si>
  <si>
    <t>095-844-9100</t>
  </si>
  <si>
    <t>医療法人新緑会長崎けやき医院</t>
  </si>
  <si>
    <t>長崎県西彼杵郡長与町高田郷３６０７－１</t>
  </si>
  <si>
    <t>095-840-5111</t>
  </si>
  <si>
    <t>都クリニック</t>
  </si>
  <si>
    <t>長崎県西彼杵郡長与町高田郷４７</t>
  </si>
  <si>
    <t>095-855-9777</t>
  </si>
  <si>
    <t>しもぐち内科</t>
  </si>
  <si>
    <t>長崎県西彼杵郡長与町高田郷８４８－１９</t>
  </si>
  <si>
    <t>095-843-7225</t>
  </si>
  <si>
    <t>長沢医院</t>
  </si>
  <si>
    <t>851-2128</t>
  </si>
  <si>
    <t>長崎県西彼杵郡長与町嬉里郷７１５</t>
  </si>
  <si>
    <t>095-883-5622</t>
  </si>
  <si>
    <t>医療法人社団尚健会佐藤内科医院</t>
  </si>
  <si>
    <t>長崎県西彼杵郡長与町嬉里郷４１３－４</t>
  </si>
  <si>
    <t>095-883-5511</t>
  </si>
  <si>
    <t>医療法人ぐびろ会モロキ内科</t>
  </si>
  <si>
    <t>長崎県西彼杵郡長与町嬉里郷１０８５－１</t>
  </si>
  <si>
    <t>095-883-1105</t>
  </si>
  <si>
    <t>西田医院</t>
  </si>
  <si>
    <t>長崎県西彼杵郡長与町嬉里郷４５９－１</t>
  </si>
  <si>
    <t>095-887-0202</t>
  </si>
  <si>
    <t>医療法人こが内科外科クリニック</t>
  </si>
  <si>
    <t>長崎県西彼杵郡長与町嬉里郷３７８－１</t>
  </si>
  <si>
    <t>095-883-4535</t>
  </si>
  <si>
    <t>医療法人修樹会平井内科医院</t>
  </si>
  <si>
    <t>長崎県西彼杵郡長与町嬉里郷６６１</t>
  </si>
  <si>
    <t>095-883-6565</t>
  </si>
  <si>
    <t>医療法人　森内科クリニック</t>
  </si>
  <si>
    <t>長崎県西彼杵郡長与町嬉里郷４４５－１０１</t>
  </si>
  <si>
    <t>095-883-3131</t>
  </si>
  <si>
    <t>小川クリニック</t>
  </si>
  <si>
    <t>851-2130</t>
  </si>
  <si>
    <t>長崎県西彼杵郡長与町まなび野２－３０－６</t>
  </si>
  <si>
    <t>095-813-5588</t>
  </si>
  <si>
    <t>医療法人そのだ内科クリニック</t>
  </si>
  <si>
    <t>長崎県西彼杵郡長与町まなび野２－２－２</t>
  </si>
  <si>
    <t>095-814-5101</t>
  </si>
  <si>
    <t>かたやまハートケアクリニック</t>
  </si>
  <si>
    <t>851-2131</t>
  </si>
  <si>
    <t>長崎県西彼杵郡長与町北陽台１丁目２－１</t>
  </si>
  <si>
    <t>095-865-7064</t>
  </si>
  <si>
    <t>医療法人徳洲会　長崎北徳洲会病院</t>
  </si>
  <si>
    <t>長崎県西彼杵郡長与町北陽台１丁目５－１</t>
  </si>
  <si>
    <t>095-813-5820</t>
  </si>
  <si>
    <t>カリタス西長崎クリニック</t>
  </si>
  <si>
    <t>851-2206</t>
  </si>
  <si>
    <t>長崎県長崎市三京町８１１－３３</t>
  </si>
  <si>
    <t>095-840-1813</t>
  </si>
  <si>
    <t>医療法人長谷川医院</t>
  </si>
  <si>
    <t>851-2211</t>
  </si>
  <si>
    <t>長崎県長崎市京泊３－３０－１７</t>
  </si>
  <si>
    <t>095-850-2000</t>
  </si>
  <si>
    <t>医療法人秋桜会長崎新港診療所</t>
  </si>
  <si>
    <t>長崎県長崎市京泊３－３０－３</t>
  </si>
  <si>
    <t>095-850-2822</t>
  </si>
  <si>
    <t>医療法人さかい循環器内科</t>
  </si>
  <si>
    <t>長崎県長崎市京泊３－３１－４</t>
  </si>
  <si>
    <t>095-850-5551</t>
  </si>
  <si>
    <t>医療法人太寿会こうの医院</t>
  </si>
  <si>
    <t>長崎県長崎市京泊３－３５－１</t>
  </si>
  <si>
    <t>095-850-6000</t>
  </si>
  <si>
    <t>医療法人こんどう整形外科</t>
  </si>
  <si>
    <t>長崎県長崎市京泊３－３０－１１</t>
  </si>
  <si>
    <t>095-850-6355</t>
  </si>
  <si>
    <t>せいごうクリニック</t>
  </si>
  <si>
    <t>851-2212</t>
  </si>
  <si>
    <t>長崎県長崎市畝刈町１６１３－８５　ニューポートメディカルビル</t>
  </si>
  <si>
    <t>095-860-9025</t>
  </si>
  <si>
    <t>医療法人恵会光風台病院</t>
  </si>
  <si>
    <t>851-2215</t>
  </si>
  <si>
    <t>長崎県長崎市鳴見台２－４５－２０</t>
  </si>
  <si>
    <t>095-850-0001</t>
  </si>
  <si>
    <t>鳴見台山中クリニック</t>
  </si>
  <si>
    <t>長崎県長崎市鳴見台１－２８－５</t>
  </si>
  <si>
    <t>095-814-1171</t>
  </si>
  <si>
    <t>カリタス診療所</t>
  </si>
  <si>
    <t>851-2322</t>
  </si>
  <si>
    <t>長崎県長崎市西出津町６７－５</t>
  </si>
  <si>
    <t>0959-25-1555</t>
  </si>
  <si>
    <t>羽野内科</t>
  </si>
  <si>
    <t>851-2324</t>
  </si>
  <si>
    <t>長崎県長崎市上黒崎町２０</t>
  </si>
  <si>
    <t>0959-25-1500</t>
  </si>
  <si>
    <t>医療法人外海弘仁会日浦病院</t>
  </si>
  <si>
    <t>851-2326</t>
  </si>
  <si>
    <t>長崎県長崎市下黒崎町１４０２</t>
  </si>
  <si>
    <t>0959-25-0039</t>
  </si>
  <si>
    <t>医療法人宏和会神浦診療所</t>
  </si>
  <si>
    <t>851-2403</t>
  </si>
  <si>
    <t>長崎県長崎市神浦江川町５５４－３</t>
  </si>
  <si>
    <t>0959-24-0180</t>
  </si>
  <si>
    <t>西谷クリニック</t>
  </si>
  <si>
    <t>851-3101</t>
  </si>
  <si>
    <t>長崎県長崎市西海町１６９４－６</t>
  </si>
  <si>
    <t>095-884-3822</t>
  </si>
  <si>
    <t>大石共立病院</t>
  </si>
  <si>
    <t>851-3102</t>
  </si>
  <si>
    <t>長崎県長崎市琴海村松町２４６</t>
  </si>
  <si>
    <t>095-884-1111</t>
  </si>
  <si>
    <t>すぎやま内科クリニック</t>
  </si>
  <si>
    <t>長崎県長崎市琴海村松町７２９－１</t>
  </si>
  <si>
    <t>095-814-3322</t>
  </si>
  <si>
    <t>朝長医院</t>
  </si>
  <si>
    <t>851-3212</t>
  </si>
  <si>
    <t>長崎県長崎市長浦町２５８３</t>
  </si>
  <si>
    <t>095-885-2722</t>
  </si>
  <si>
    <t>飛田内科クリニック</t>
  </si>
  <si>
    <t>851-3213</t>
  </si>
  <si>
    <t>長崎県長崎市琴海形上町１７８２－１</t>
  </si>
  <si>
    <t>095-860-7777</t>
  </si>
  <si>
    <t>ニュー琴海病院</t>
  </si>
  <si>
    <t>長崎県長崎市琴海形上町１８４９－７</t>
  </si>
  <si>
    <t>095-885-2016</t>
  </si>
  <si>
    <t>医療法人東内科医院</t>
  </si>
  <si>
    <t>851-3305</t>
  </si>
  <si>
    <t>長崎県西海市西彼町喰場郷１２３</t>
  </si>
  <si>
    <t>0959-27-0127</t>
  </si>
  <si>
    <t>医療法人田中クリニック</t>
  </si>
  <si>
    <t>長崎県西海市西彼町喰場郷１３２４－２</t>
  </si>
  <si>
    <t>0959-27-0035</t>
  </si>
  <si>
    <t>せいひ中央クリニック</t>
  </si>
  <si>
    <t>851-3406</t>
  </si>
  <si>
    <t>長崎県西海市西彼町鳥加郷２２０１番地２</t>
  </si>
  <si>
    <t>0959-28-1190</t>
  </si>
  <si>
    <t>医療法人　田中医院　こむかえクリニック</t>
  </si>
  <si>
    <t>851-3422</t>
  </si>
  <si>
    <t>長崎県西海市西彼町小迎郷２５４２－５</t>
  </si>
  <si>
    <t>0959-23-0080</t>
  </si>
  <si>
    <t>医療法人栄寿会真珠園療養所</t>
  </si>
  <si>
    <t>851-3423</t>
  </si>
  <si>
    <t>長崎県西海市西彼町八木原郷３４５３－１</t>
  </si>
  <si>
    <t>0959-28-0038</t>
  </si>
  <si>
    <t>八木原わたなべクリニック</t>
  </si>
  <si>
    <t>長崎県西海市西彼町八木原郷１５２３－１</t>
  </si>
  <si>
    <t>0959-28-1905</t>
  </si>
  <si>
    <t>金森医院</t>
  </si>
  <si>
    <t>851-3502</t>
  </si>
  <si>
    <t>長崎県西海市西海町川内郷１２５０</t>
  </si>
  <si>
    <t>0959-32-0006</t>
  </si>
  <si>
    <t>医療法人篤和たいら医院</t>
  </si>
  <si>
    <t>851-3504</t>
  </si>
  <si>
    <t>長崎県西海市西海町木場郷５２８－２</t>
  </si>
  <si>
    <t>0959-32-2011</t>
  </si>
  <si>
    <t>医療法人社団康仁会林医院</t>
  </si>
  <si>
    <t>852-8002</t>
  </si>
  <si>
    <t>長崎県長崎市弁天町１１－２２</t>
  </si>
  <si>
    <t>095-861-6262</t>
  </si>
  <si>
    <t>医療法人平野医院</t>
  </si>
  <si>
    <t>長崎県長崎市弁天町１６－７</t>
  </si>
  <si>
    <t>095-861-1212</t>
  </si>
  <si>
    <t>医療法人さかもとクリニック</t>
  </si>
  <si>
    <t>長崎県長崎市弁天町１７－１</t>
  </si>
  <si>
    <t>095-833-1977</t>
  </si>
  <si>
    <t>重工記念長崎病院</t>
  </si>
  <si>
    <t>852-8004</t>
  </si>
  <si>
    <t>長崎県長崎市丸尾町６－１７</t>
  </si>
  <si>
    <t>095-828-4813</t>
  </si>
  <si>
    <t>有冨内科医院</t>
  </si>
  <si>
    <t>852-8007</t>
  </si>
  <si>
    <t>長崎県長崎市江の浦町１－１２</t>
  </si>
  <si>
    <t>095-861-1375</t>
  </si>
  <si>
    <t>医療法人浜崎外科医院</t>
  </si>
  <si>
    <t>852-8008</t>
  </si>
  <si>
    <t>長崎県長崎市曙町３－６</t>
  </si>
  <si>
    <t>095-861-6034</t>
  </si>
  <si>
    <t>社会福祉法人　十善会病院</t>
  </si>
  <si>
    <t>852-8012</t>
  </si>
  <si>
    <t>長崎県長崎市淵町２０番５号</t>
  </si>
  <si>
    <t>095-864-0085</t>
  </si>
  <si>
    <t>医療法人社団奥平外科医院</t>
  </si>
  <si>
    <t>852-8013</t>
  </si>
  <si>
    <t>長崎県長崎市梁川町４－１５</t>
  </si>
  <si>
    <t>095-861-5050</t>
  </si>
  <si>
    <t>医療法人中村内科クリニック</t>
  </si>
  <si>
    <t>852-8014</t>
  </si>
  <si>
    <t>長崎県長崎市竹の久保町１－２</t>
  </si>
  <si>
    <t>095-864-1234</t>
  </si>
  <si>
    <t>山口内科・循環器内科</t>
  </si>
  <si>
    <t>長崎県長崎市竹の久保町１１番１０号</t>
  </si>
  <si>
    <t>095-818-1333</t>
  </si>
  <si>
    <t>医療法人永尾内科医院</t>
  </si>
  <si>
    <t>852-8016</t>
  </si>
  <si>
    <t>長崎県長崎市宝栄町１－１</t>
  </si>
  <si>
    <t>095-861-6769</t>
  </si>
  <si>
    <t>医療法人田中外科眼科クリニック</t>
  </si>
  <si>
    <t>長崎県長崎市宝栄町２３－１５</t>
  </si>
  <si>
    <t>095-862-6580</t>
  </si>
  <si>
    <t>医療法人やない小児科医院</t>
  </si>
  <si>
    <t>852-8017</t>
  </si>
  <si>
    <t>長崎県長崎市岩見町５－１３</t>
  </si>
  <si>
    <t>095-861-3711</t>
  </si>
  <si>
    <t>医療法人やました内科</t>
  </si>
  <si>
    <t>852-8021</t>
  </si>
  <si>
    <t>長崎県長崎市城山町３１－１４　サトミメディカル４Ｆ</t>
  </si>
  <si>
    <t>095-861-3070</t>
  </si>
  <si>
    <t>つつみ内科クリニック</t>
  </si>
  <si>
    <t>852-8022</t>
  </si>
  <si>
    <t>長崎県長崎市富士見町１－４</t>
  </si>
  <si>
    <t>095-862-7161</t>
  </si>
  <si>
    <t>医療法人宏友会さとう内科医院</t>
  </si>
  <si>
    <t>長崎県長崎市富士見町３－２５</t>
  </si>
  <si>
    <t>095-861-1477</t>
  </si>
  <si>
    <t>医療法人緑風会長崎みどり病院</t>
  </si>
  <si>
    <t>長崎県長崎市富士見町１８－２４</t>
  </si>
  <si>
    <t>095-833-1350</t>
  </si>
  <si>
    <t>つるた医院</t>
  </si>
  <si>
    <t>852-8024</t>
  </si>
  <si>
    <t>長崎県長崎市花園町７番７号</t>
  </si>
  <si>
    <t>095-861-2221</t>
  </si>
  <si>
    <t>かわはら内科循環器科</t>
  </si>
  <si>
    <t>長崎県長崎市花園町１－５</t>
  </si>
  <si>
    <t>095-861-6111</t>
  </si>
  <si>
    <t>医療法人社団健昌会　新里クリニック城山台</t>
  </si>
  <si>
    <t>852-8025</t>
  </si>
  <si>
    <t>長崎県長崎市立岩町３４－１０</t>
  </si>
  <si>
    <t>095-833-1234</t>
  </si>
  <si>
    <t>医療法人古市外科胃腸科医院</t>
  </si>
  <si>
    <t>852-8033</t>
  </si>
  <si>
    <t>長崎県長崎市緑が丘町２－１</t>
  </si>
  <si>
    <t>095-844-5555</t>
  </si>
  <si>
    <t>なかむら小児科医院</t>
  </si>
  <si>
    <t>852-8034</t>
  </si>
  <si>
    <t>長崎県長崎市城栄町１７－１４　松竹ビル</t>
  </si>
  <si>
    <t>095-848-4335</t>
  </si>
  <si>
    <t>医療法人緑風会みどりクリニック</t>
  </si>
  <si>
    <t>長崎県長崎市城栄町３２番２０号</t>
  </si>
  <si>
    <t>095-842-5430</t>
  </si>
  <si>
    <t>さくら内科</t>
  </si>
  <si>
    <t>長崎県長崎市城栄町２３－１４</t>
  </si>
  <si>
    <t>095-814-8480</t>
  </si>
  <si>
    <t>医療法人田村内科神経内科油木坂クリニック</t>
  </si>
  <si>
    <t>852-8035</t>
  </si>
  <si>
    <t>長崎県長崎市油木町８－４８</t>
  </si>
  <si>
    <t>095-845-5314</t>
  </si>
  <si>
    <t>医療法人おぐし内科眼科</t>
  </si>
  <si>
    <t>852-8041</t>
  </si>
  <si>
    <t>長崎県長崎市清水町１２－４</t>
  </si>
  <si>
    <t>095-849-6565</t>
  </si>
  <si>
    <t>医療法人宮崎内科医院</t>
  </si>
  <si>
    <t>852-8042</t>
  </si>
  <si>
    <t>長崎県長崎市白鳥町３－１２</t>
  </si>
  <si>
    <t>095-845-0312</t>
  </si>
  <si>
    <t>医療法人山元内科</t>
  </si>
  <si>
    <t>852-8046</t>
  </si>
  <si>
    <t>長崎県長崎市柳谷町８－２０</t>
  </si>
  <si>
    <t>095-860-0061</t>
  </si>
  <si>
    <t>医療法人中川外科医院</t>
  </si>
  <si>
    <t>852-8052</t>
  </si>
  <si>
    <t>長崎県長崎市岩屋町２０－２５</t>
  </si>
  <si>
    <t>095-856-3320</t>
  </si>
  <si>
    <t>山川内科</t>
  </si>
  <si>
    <t>長崎県長崎市岩屋町２３－３</t>
  </si>
  <si>
    <t>095-801-5858</t>
  </si>
  <si>
    <t>医療法人　光晴会病院</t>
  </si>
  <si>
    <t>852-8053</t>
  </si>
  <si>
    <t>長崎県長崎市葉山1-3-12</t>
  </si>
  <si>
    <t>095-857-3533</t>
  </si>
  <si>
    <t>医療法人　太樹会　のりむらクリニック</t>
  </si>
  <si>
    <t>長崎県長崎市葉山１－５－２浜福ビル２Ｆ</t>
  </si>
  <si>
    <t>095-855-3911</t>
  </si>
  <si>
    <t>なかしま内科クリニック</t>
  </si>
  <si>
    <t>長崎県長崎市葉山１丁目２８番１５号　Ｓ＆Ｂ葉山ショッピングプラザ２Ｆ</t>
  </si>
  <si>
    <t>095-894-1663</t>
  </si>
  <si>
    <t>ますだ内科消化器内科クリニック</t>
  </si>
  <si>
    <t>長崎県長崎市葉山１丁目６番１号　道の尾クリニックビル２Ｆ</t>
  </si>
  <si>
    <t>095-857-1010</t>
  </si>
  <si>
    <t>医療法人厚生会　虹が丘病院</t>
  </si>
  <si>
    <t>852-8055</t>
  </si>
  <si>
    <t>長崎県長崎市虹が丘町１番１号</t>
  </si>
  <si>
    <t>095-856-1112</t>
  </si>
  <si>
    <t>井石内科医院</t>
  </si>
  <si>
    <t>852-8061</t>
  </si>
  <si>
    <t>長崎県長崎市滑石２－５－１７</t>
  </si>
  <si>
    <t>095-856-8353</t>
  </si>
  <si>
    <t>医療法人麻生外科医院</t>
  </si>
  <si>
    <t>長崎県長崎市滑石２－２－８</t>
  </si>
  <si>
    <t>095-856-2255</t>
  </si>
  <si>
    <t>医療法人成美会うらべ耳鼻咽喉科医院</t>
  </si>
  <si>
    <t>長崎県長崎市滑石３丁目１９番６号</t>
  </si>
  <si>
    <t>095-857-7222</t>
  </si>
  <si>
    <t>じゅうばし内科医院</t>
  </si>
  <si>
    <t>長崎県長崎市滑石１－２５－１２</t>
  </si>
  <si>
    <t>095-855-1084</t>
  </si>
  <si>
    <t>医療法人川原内科クリニック</t>
  </si>
  <si>
    <t>長崎県長崎市滑石３－８－１</t>
  </si>
  <si>
    <t>095-855-3907</t>
  </si>
  <si>
    <t>ひろせ内科</t>
  </si>
  <si>
    <t>長崎県長崎市滑石１－２－５</t>
  </si>
  <si>
    <t>095-855-4611</t>
  </si>
  <si>
    <t>いとう内科医院</t>
  </si>
  <si>
    <t>長崎県長崎市滑石３－２５－１８</t>
  </si>
  <si>
    <t>095-856-6010</t>
  </si>
  <si>
    <t>おくの内科クリニック</t>
  </si>
  <si>
    <t>長崎県長崎市滑石３－８－５</t>
  </si>
  <si>
    <t>095-855-8750</t>
  </si>
  <si>
    <t>滑石まごころクリニック</t>
  </si>
  <si>
    <t>長崎県長崎市滑石５－５－２４</t>
  </si>
  <si>
    <t>095-894-8891</t>
  </si>
  <si>
    <t>医療法人前川医院</t>
  </si>
  <si>
    <t>852-8062</t>
  </si>
  <si>
    <t>長崎県長崎市大園町５－３</t>
  </si>
  <si>
    <t>095-856-2800</t>
  </si>
  <si>
    <t>長崎県長崎市大園町１０－１２</t>
  </si>
  <si>
    <t>095-857-2406</t>
  </si>
  <si>
    <t>おおの整形外科</t>
  </si>
  <si>
    <t>長崎県長崎市大園町７－２２</t>
  </si>
  <si>
    <t>095-857-9933</t>
  </si>
  <si>
    <t>飯田内科小児科医院</t>
  </si>
  <si>
    <t>852-8065</t>
  </si>
  <si>
    <t>長崎県長崎市横尾２－１３－６</t>
  </si>
  <si>
    <t>095-857-2153</t>
  </si>
  <si>
    <t>医療法人社団　麻生整形外科医院</t>
  </si>
  <si>
    <t>長崎県長崎市横尾２－１３－１８</t>
  </si>
  <si>
    <t>095-857-2055</t>
  </si>
  <si>
    <t>みきクリニック</t>
  </si>
  <si>
    <t>長崎県長崎市横尾１丁目１０番３号</t>
  </si>
  <si>
    <t>095-801-2900</t>
  </si>
  <si>
    <t>医療法人恵愛会　ヨゼフクリニック</t>
  </si>
  <si>
    <t>852-8102</t>
  </si>
  <si>
    <t>長崎県長崎市坂本１－６－１</t>
  </si>
  <si>
    <t>095-814-0212</t>
  </si>
  <si>
    <t>医療法人社団健昌会新里クリニック浦上</t>
  </si>
  <si>
    <t>852-8104</t>
  </si>
  <si>
    <t>長崎県長崎市茂里町３番２０号</t>
  </si>
  <si>
    <t>095-813-1234</t>
  </si>
  <si>
    <t>医療法人社団田島整形外科・外科・クリニック</t>
  </si>
  <si>
    <t>852-8105</t>
  </si>
  <si>
    <t>長崎県長崎市目覚町４－１５</t>
  </si>
  <si>
    <t>095-845-4155</t>
  </si>
  <si>
    <t>星野内科呼吸器科クリニック</t>
  </si>
  <si>
    <t>長崎県長崎市目覚町１０－３</t>
  </si>
  <si>
    <t>095-847-2222</t>
  </si>
  <si>
    <t>社会医療法人春回会　春回会クリニック</t>
  </si>
  <si>
    <t>長崎県長崎市目覚町7番2号　HCS長崎ﾋﾞﾙ6F</t>
  </si>
  <si>
    <t>095-844-1481</t>
  </si>
  <si>
    <t>医療法人社団山田内科医院</t>
  </si>
  <si>
    <t>852-8106</t>
  </si>
  <si>
    <t>長崎県長崎市岩川町３－１</t>
  </si>
  <si>
    <t>095-845-0791</t>
  </si>
  <si>
    <t>医療法人福田ゆたか外科医院</t>
  </si>
  <si>
    <t>852-8107</t>
  </si>
  <si>
    <t>長崎県長崎市浜口町３－５</t>
  </si>
  <si>
    <t>095-848-7151</t>
  </si>
  <si>
    <t>たがわ内科</t>
  </si>
  <si>
    <t>長崎県長崎市浜口町１－６　ＴＳビル２Ｆ</t>
  </si>
  <si>
    <t>095-843-8002</t>
  </si>
  <si>
    <t>医療法人哲翁内科医院</t>
  </si>
  <si>
    <t>長崎県長崎市浜口町１３－９</t>
  </si>
  <si>
    <t>095-846-5563</t>
  </si>
  <si>
    <t>医）長寿会清原龍内科</t>
  </si>
  <si>
    <t>852-8108</t>
  </si>
  <si>
    <t>長崎県長崎市川口町８－２０</t>
  </si>
  <si>
    <t>095-813-0005</t>
  </si>
  <si>
    <t>医療法人平田クリニック</t>
  </si>
  <si>
    <t>852-8113</t>
  </si>
  <si>
    <t>長崎県長崎市上野町１－５</t>
  </si>
  <si>
    <t>095-845-6175</t>
  </si>
  <si>
    <t>医療法人たかすぎ内科クリニック</t>
  </si>
  <si>
    <t>852-8114</t>
  </si>
  <si>
    <t>長崎県長崎市橋口町３－７</t>
  </si>
  <si>
    <t>095-814-0296</t>
  </si>
  <si>
    <t>くわつか医院</t>
  </si>
  <si>
    <t>852-8116</t>
  </si>
  <si>
    <t>長崎県長崎市平和町１５－７</t>
  </si>
  <si>
    <t>095-849-1233</t>
  </si>
  <si>
    <t>医療法人社団昭成会岩永医院</t>
  </si>
  <si>
    <t>長崎県長崎市平和町８－７</t>
  </si>
  <si>
    <t>095-845-8666</t>
  </si>
  <si>
    <t>医療法人原田医院</t>
  </si>
  <si>
    <t>長崎県長崎市平和町１１－１１</t>
  </si>
  <si>
    <t>095-844-0594</t>
  </si>
  <si>
    <t>井手内科医院</t>
  </si>
  <si>
    <t>852-8117</t>
  </si>
  <si>
    <t>長崎県長崎市平野町１２－１１</t>
  </si>
  <si>
    <t>095-844-0065</t>
  </si>
  <si>
    <t>医療法人杉田レディースクリニック</t>
  </si>
  <si>
    <t>852-8118</t>
  </si>
  <si>
    <t>長崎県長崎市松山町３－９４　松屋ビル</t>
  </si>
  <si>
    <t>095-849-3040</t>
  </si>
  <si>
    <t>胃腸科もりクリニック</t>
  </si>
  <si>
    <t>長崎県長崎市松山町６－９</t>
  </si>
  <si>
    <t>095-842-7660</t>
  </si>
  <si>
    <t>医療法人稲仁会　三原台病院</t>
  </si>
  <si>
    <t>852-8123</t>
  </si>
  <si>
    <t>長崎県長崎市三原１丁目８－３５</t>
  </si>
  <si>
    <t>095-846-8585</t>
  </si>
  <si>
    <t>医療法人中嶋クリニック</t>
  </si>
  <si>
    <t>長崎県長崎市三原２－１１－５０</t>
  </si>
  <si>
    <t>095-843-4545</t>
  </si>
  <si>
    <t>聖フランシスコ病院</t>
  </si>
  <si>
    <t>852-8125</t>
  </si>
  <si>
    <t>長崎県長崎市小峰町９－２０</t>
  </si>
  <si>
    <t>095-846-1888</t>
  </si>
  <si>
    <t>医療法人倉田醫院内科婦人科</t>
  </si>
  <si>
    <t>長崎県長崎市小峰町３－６</t>
  </si>
  <si>
    <t>095-843-8211</t>
  </si>
  <si>
    <t>あしざわ内科</t>
  </si>
  <si>
    <t>長崎県長崎市小峰町３－１３</t>
  </si>
  <si>
    <t>095-865-7234</t>
  </si>
  <si>
    <t>医療法人みしま内科・消化器内科クリニック</t>
  </si>
  <si>
    <t>852-8127</t>
  </si>
  <si>
    <t>長崎県長崎市大手１－２８－１５</t>
  </si>
  <si>
    <t>095-814-0001</t>
  </si>
  <si>
    <t>山下内科クリニック</t>
  </si>
  <si>
    <t>852-8131</t>
  </si>
  <si>
    <t>長崎県長崎市文教町９番５号</t>
  </si>
  <si>
    <t>095-841-8226</t>
  </si>
  <si>
    <t>はらかわ内科クリニック</t>
  </si>
  <si>
    <t>852-8132</t>
  </si>
  <si>
    <t>長崎県長崎市扇町１３－３</t>
  </si>
  <si>
    <t>095-870-5512</t>
  </si>
  <si>
    <t>医療法人伊藤クリニック</t>
  </si>
  <si>
    <t>852-8134</t>
  </si>
  <si>
    <t>長崎県長崎市大橋町７－２０栄久ビルＢ２Ｆ</t>
  </si>
  <si>
    <t>095-847-0018</t>
  </si>
  <si>
    <t>やまさき内科医院</t>
  </si>
  <si>
    <t>852-8135</t>
  </si>
  <si>
    <t>長崎県長崎市千歳町２－６　いわさきビル１階及び２階</t>
  </si>
  <si>
    <t>095-844-6913</t>
  </si>
  <si>
    <t>赤澤内科クリニック</t>
  </si>
  <si>
    <t>長崎県長崎市千歳町９－２６　梶原ビル</t>
  </si>
  <si>
    <t>095-845-3000</t>
  </si>
  <si>
    <t>すぎやま内科・消化器科</t>
  </si>
  <si>
    <t>長崎県長崎市千歳町６－１</t>
  </si>
  <si>
    <t>095-847-1222</t>
  </si>
  <si>
    <t>医療法人吉見内科胃腸科</t>
  </si>
  <si>
    <t>長崎県長崎市千歳町１０－３　よしみビル５Ｆ</t>
  </si>
  <si>
    <t>095-841-8441</t>
  </si>
  <si>
    <t>医療法人井手内科クリニック</t>
  </si>
  <si>
    <t>852-8136</t>
  </si>
  <si>
    <t>長崎県長崎市家野町２－２２</t>
  </si>
  <si>
    <t>095-849-3115</t>
  </si>
  <si>
    <t>あきよし都美内科クリニック</t>
  </si>
  <si>
    <t>852-8137</t>
  </si>
  <si>
    <t>長崎県長崎市若葉町１－２４　フラワーメイトビル２Ｆ</t>
  </si>
  <si>
    <t>095-845-9801</t>
  </si>
  <si>
    <t>医療法人赤司内科消化器科医院</t>
  </si>
  <si>
    <t>長崎県長崎市若葉町１４－８</t>
  </si>
  <si>
    <t>095-848-2525</t>
  </si>
  <si>
    <t>医療法人谷川放射線科胃腸科医院</t>
  </si>
  <si>
    <t>長崎県長崎市若葉町６－１</t>
  </si>
  <si>
    <t>095-844-0417</t>
  </si>
  <si>
    <t>医療法人　河野内科医院</t>
  </si>
  <si>
    <t>852-8143</t>
  </si>
  <si>
    <t>長崎県長崎市川平町１２０４</t>
  </si>
  <si>
    <t>095-846-5101</t>
  </si>
  <si>
    <t>医療法人しらはま整形外科クリニック</t>
  </si>
  <si>
    <t>852-8146</t>
  </si>
  <si>
    <t>長崎県長崎市けやき台町１－１２</t>
  </si>
  <si>
    <t>095-848-1986</t>
  </si>
  <si>
    <t>出口小児科内科医院</t>
  </si>
  <si>
    <t>852-8153</t>
  </si>
  <si>
    <t>長崎県長崎市花丘町１－２６</t>
  </si>
  <si>
    <t>095-844-1079</t>
  </si>
  <si>
    <t>社会医療法人健友会　花丘診療所</t>
  </si>
  <si>
    <t>長崎県長崎市花丘町１３－１９</t>
  </si>
  <si>
    <t>095-848-9171</t>
  </si>
  <si>
    <t>江良医院</t>
  </si>
  <si>
    <t>852-8154</t>
  </si>
  <si>
    <t>長崎県長崎市住吉町５－１５</t>
  </si>
  <si>
    <t>095-844-0415</t>
  </si>
  <si>
    <t>武田内科医院</t>
  </si>
  <si>
    <t>長崎県長崎市住吉町２－２２</t>
  </si>
  <si>
    <t>095-846-9230</t>
  </si>
  <si>
    <t>藤瀬クリニック</t>
  </si>
  <si>
    <t>長崎県長崎市住吉町３－１</t>
  </si>
  <si>
    <t>095-865-6611</t>
  </si>
  <si>
    <t>すみよし内科　内分泌・代謝クリニック</t>
  </si>
  <si>
    <t>長崎県長崎市住吉町３番１８号</t>
  </si>
  <si>
    <t>095-849-2282</t>
  </si>
  <si>
    <t>のぼる内科クリニック</t>
  </si>
  <si>
    <t>852-8155</t>
  </si>
  <si>
    <t>長崎県長崎市中園町１０－５</t>
  </si>
  <si>
    <t>095-843-1110</t>
  </si>
  <si>
    <t>諸熊内科医院</t>
  </si>
  <si>
    <t>長崎県長崎市中園町１１－２２</t>
  </si>
  <si>
    <t>095-846-3535</t>
  </si>
  <si>
    <t>古川宮田整形外科内科クリニック</t>
  </si>
  <si>
    <t>長崎県長崎市中園町２２－１０</t>
  </si>
  <si>
    <t>095-846-0022</t>
  </si>
  <si>
    <t>はらだ内科医院</t>
  </si>
  <si>
    <t>852-8156</t>
  </si>
  <si>
    <t>長崎県長崎市赤迫１丁目２－１２</t>
  </si>
  <si>
    <t>095-801-3333</t>
  </si>
  <si>
    <t>日本赤十字社長崎原爆病院</t>
  </si>
  <si>
    <t>852-8511</t>
  </si>
  <si>
    <t>長崎県長崎市茂里町３－１５</t>
  </si>
  <si>
    <t>095-847-1511</t>
  </si>
  <si>
    <t>医療法人雄仁会浦クリニック</t>
  </si>
  <si>
    <t>853-0001</t>
  </si>
  <si>
    <t>長崎県五島市栄町９－１６</t>
  </si>
  <si>
    <t>0959-72-2706</t>
  </si>
  <si>
    <t>医療法人社団沢本外科医院</t>
  </si>
  <si>
    <t>長崎県五島市栄町１－４６</t>
  </si>
  <si>
    <t>0959-72-5181</t>
  </si>
  <si>
    <t>医療法人山下医院</t>
  </si>
  <si>
    <t>853-0004</t>
  </si>
  <si>
    <t>長崎県五島市幸町１－３</t>
  </si>
  <si>
    <t>0959-72-3520</t>
  </si>
  <si>
    <t>医療法人社団厚善会郡家病院</t>
  </si>
  <si>
    <t>853-0005</t>
  </si>
  <si>
    <t>長崎県五島市末広町１－９</t>
  </si>
  <si>
    <t>0959-72-2436</t>
  </si>
  <si>
    <t>医療法人井上内科小児科医院</t>
  </si>
  <si>
    <t>853-0017</t>
  </si>
  <si>
    <t>長崎県五島市武家屋敷１－２－１３</t>
  </si>
  <si>
    <t>0959-72-3051</t>
  </si>
  <si>
    <t>いけだ内科</t>
  </si>
  <si>
    <t>853-0032</t>
  </si>
  <si>
    <t>長崎県五島市大荒町７３番地２</t>
  </si>
  <si>
    <t>0959-88-9120</t>
  </si>
  <si>
    <t>医療法人みどりが丘クリニック</t>
  </si>
  <si>
    <t>853-0033</t>
  </si>
  <si>
    <t>長崎県五島市木場町５７０－４</t>
  </si>
  <si>
    <t>0959-75-0620</t>
  </si>
  <si>
    <t>聖マリア病院</t>
  </si>
  <si>
    <t>853-0052</t>
  </si>
  <si>
    <t>長崎県五島市松山町１３３－２</t>
  </si>
  <si>
    <t>0959-72-5101</t>
  </si>
  <si>
    <t>五島市黄島診療所</t>
  </si>
  <si>
    <t>853-0061</t>
  </si>
  <si>
    <t>長崎県五島市黄島町１７４</t>
  </si>
  <si>
    <t>0959-73-6820</t>
  </si>
  <si>
    <t>長崎県富江病院</t>
  </si>
  <si>
    <t>853-0205</t>
  </si>
  <si>
    <t>長崎県五島市富江町狩立４９９番地</t>
  </si>
  <si>
    <t>0959-86-2131</t>
  </si>
  <si>
    <t>医療法人　山内診療所</t>
  </si>
  <si>
    <t>853-0312</t>
  </si>
  <si>
    <t>長崎県五島市岐宿町中岳１０７３－１</t>
  </si>
  <si>
    <t>0959-83-1013</t>
  </si>
  <si>
    <t>五島市国民健康保険玉之浦診療所</t>
  </si>
  <si>
    <t>853-0411</t>
  </si>
  <si>
    <t>長崎県五島市玉之浦町玉之浦１３９７－１</t>
  </si>
  <si>
    <t>0959-87-2241</t>
  </si>
  <si>
    <t>山田医院</t>
  </si>
  <si>
    <t>853-0601</t>
  </si>
  <si>
    <t>長崎県五島市三井楽町濱ノ畔１２５３－１</t>
  </si>
  <si>
    <t>0959-75-1502</t>
  </si>
  <si>
    <t>五島市国民健康保険三井楽診療所</t>
  </si>
  <si>
    <t>長崎県五島市三井楽町濱ノ畔１０４６－１</t>
  </si>
  <si>
    <t>0959-84-2144</t>
  </si>
  <si>
    <t>五島市国民健康保険三井楽診療所嵯峨島出張診療所</t>
  </si>
  <si>
    <t>853-0611</t>
  </si>
  <si>
    <t>長崎県五島市三井楽町嵯峨ノ島４９</t>
  </si>
  <si>
    <t>0959-84-4110</t>
  </si>
  <si>
    <t>岐宿診療所</t>
  </si>
  <si>
    <t>853-0701</t>
  </si>
  <si>
    <t>長崎県五島市岐宿町岐宿２５４４－４</t>
  </si>
  <si>
    <t>0959-82-0800</t>
  </si>
  <si>
    <t>五島市国民健康保険久賀診療所</t>
  </si>
  <si>
    <t>853-2171</t>
  </si>
  <si>
    <t>長崎県五島市久賀町２４５－１</t>
  </si>
  <si>
    <t>0959-77-2012</t>
  </si>
  <si>
    <t>宿輪医院</t>
  </si>
  <si>
    <t>853-2201</t>
  </si>
  <si>
    <t>長崎県五島市奈留町浦１８６６－１</t>
  </si>
  <si>
    <t>0959-64-2069</t>
  </si>
  <si>
    <t>新上五島町若松国民健康保険診療所</t>
  </si>
  <si>
    <t>853-2301</t>
  </si>
  <si>
    <t>長崎県南松浦郡新上五島町若松郷２８１</t>
  </si>
  <si>
    <t>0959-46-3315</t>
  </si>
  <si>
    <t>五島市伊福貴診療所</t>
  </si>
  <si>
    <t>853-2481</t>
  </si>
  <si>
    <t>長崎県五島市伊福貴町３７６－１３</t>
  </si>
  <si>
    <t>0959-78-2110</t>
  </si>
  <si>
    <t>五島市伊福貴診療所本窯分院</t>
  </si>
  <si>
    <t>853-2482</t>
  </si>
  <si>
    <t>長崎県五島市本窯町８－１</t>
  </si>
  <si>
    <t>0959-78-2122</t>
  </si>
  <si>
    <t>長崎県上五島病院附属診療所奈良尾医療センター</t>
  </si>
  <si>
    <t>853-3101</t>
  </si>
  <si>
    <t>長崎県南松浦郡新上五島町奈良尾郷字新港１０００</t>
  </si>
  <si>
    <t>0959-44-1010</t>
  </si>
  <si>
    <t>山口医院</t>
  </si>
  <si>
    <t>854-0001</t>
  </si>
  <si>
    <t>長崎県諫早市福田町４６－５２</t>
  </si>
  <si>
    <t>0957-23-1123</t>
  </si>
  <si>
    <t>いかり内科クリニック</t>
  </si>
  <si>
    <t>長崎県諫早市福田町６－３２</t>
  </si>
  <si>
    <t>0957-22-3733</t>
  </si>
  <si>
    <t>みちこくりにっく</t>
  </si>
  <si>
    <t>長崎県諫早市福田町２３６７－１</t>
  </si>
  <si>
    <t>0957-21-2525</t>
  </si>
  <si>
    <t>医療法人回春堂犬尾内科医院</t>
  </si>
  <si>
    <t>854-0003</t>
  </si>
  <si>
    <t>長崎県諫早市泉町１４－２６</t>
  </si>
  <si>
    <t>0957-22-0245</t>
  </si>
  <si>
    <t>医療法人社団光楓会満岡内科・循環器科</t>
  </si>
  <si>
    <t>854-0004</t>
  </si>
  <si>
    <t>長崎県諫早市金谷町４－１</t>
  </si>
  <si>
    <t>0957-22-2927</t>
  </si>
  <si>
    <t>医療法人橋爪外科胃腸科医院</t>
  </si>
  <si>
    <t>長崎県諫早市金谷町３－１７</t>
  </si>
  <si>
    <t>0957-22-0636</t>
  </si>
  <si>
    <t>医療法人つのお内科</t>
  </si>
  <si>
    <t>854-0005</t>
  </si>
  <si>
    <t>長崎県諫早市城見町１３－６</t>
  </si>
  <si>
    <t>0957-23-0414</t>
  </si>
  <si>
    <t>医療法人宏善会　諫早記念病院</t>
  </si>
  <si>
    <t>854-0006</t>
  </si>
  <si>
    <t>長崎県諫早市天満町2-21</t>
  </si>
  <si>
    <t>0957-22-0370</t>
  </si>
  <si>
    <t>医療法人村岡内科医院</t>
  </si>
  <si>
    <t>854-0014</t>
  </si>
  <si>
    <t>長崎県諫早市東小路町９－１</t>
  </si>
  <si>
    <t>0957-22-0033</t>
  </si>
  <si>
    <t>つるかわ内科</t>
  </si>
  <si>
    <t>長崎県諫早市東小路町４－２６</t>
  </si>
  <si>
    <t>0957-22-2505</t>
  </si>
  <si>
    <t>犬塚泌尿器科クリニック</t>
  </si>
  <si>
    <t>854-0016</t>
  </si>
  <si>
    <t>長崎県諫早市高城町９－２　ＴＫメディカルビル２Ｆ</t>
  </si>
  <si>
    <t>0957-46-5607</t>
  </si>
  <si>
    <t>きたじまクリニック</t>
  </si>
  <si>
    <t>長崎県諫早市高城町９－２　ＴＫメディカルビル１Ｆ</t>
  </si>
  <si>
    <t>0957-47-9201</t>
  </si>
  <si>
    <t>医社）紘仁会　末吉形成外科クリニック</t>
  </si>
  <si>
    <t>854-0021</t>
  </si>
  <si>
    <t>長崎県諫早市仲沖町２７３番６号</t>
  </si>
  <si>
    <t>0957-22-8335</t>
  </si>
  <si>
    <t>医療法人浩愛会コムタ外科・整形外科医院</t>
  </si>
  <si>
    <t>854-0022</t>
  </si>
  <si>
    <t>長崎県諫早市幸町２５－７</t>
  </si>
  <si>
    <t>0957-22-2597</t>
  </si>
  <si>
    <t>医療法人ごんどう内科・脳神経内科クリニック</t>
  </si>
  <si>
    <t>長崎県諫早市幸町３番３２号</t>
  </si>
  <si>
    <t>0957-22-8850</t>
  </si>
  <si>
    <t>医療法人森眼科内科医院</t>
  </si>
  <si>
    <t>854-0025</t>
  </si>
  <si>
    <t>長崎県諫早市八坂町５－３</t>
  </si>
  <si>
    <t>0957-22-5658</t>
  </si>
  <si>
    <t>三村医院</t>
  </si>
  <si>
    <t>854-0026</t>
  </si>
  <si>
    <t>長崎県諫早市東本町３－１３</t>
  </si>
  <si>
    <t>0957-22-0120</t>
  </si>
  <si>
    <t>大沢医院</t>
  </si>
  <si>
    <t>長崎県諫早市東本町２－８</t>
  </si>
  <si>
    <t>0957-22-3688</t>
  </si>
  <si>
    <t>医療法人祐里会姉川病院</t>
  </si>
  <si>
    <t>854-0031</t>
  </si>
  <si>
    <t>長崎県諫早市小野島町２３７８－２</t>
  </si>
  <si>
    <t>0957-24-3180</t>
  </si>
  <si>
    <t>江藤外科消化器科医院</t>
  </si>
  <si>
    <t>長崎県諫早市小野島町１３２－１</t>
  </si>
  <si>
    <t>0957-21-0202</t>
  </si>
  <si>
    <t>医療法人社団尚整会菅整形外科病院</t>
  </si>
  <si>
    <t>854-0034</t>
  </si>
  <si>
    <t>長崎県諫早市小野町３３２</t>
  </si>
  <si>
    <t>0957-23-2388</t>
  </si>
  <si>
    <t>医療法人六敬会　澤田医院</t>
  </si>
  <si>
    <t>854-0035</t>
  </si>
  <si>
    <t>長崎県諫早市宗方町１６番５</t>
  </si>
  <si>
    <t>0957-22-1178</t>
  </si>
  <si>
    <t>医療法人雄仁会すみれ腎クリニック</t>
  </si>
  <si>
    <t>854-0037</t>
  </si>
  <si>
    <t>長崎県諫早市川内町１６７－１</t>
  </si>
  <si>
    <t>0957-36-5070</t>
  </si>
  <si>
    <t>山口みのる外科</t>
  </si>
  <si>
    <t>854-0047</t>
  </si>
  <si>
    <t>長崎県諫早市野中町４７６</t>
  </si>
  <si>
    <t>0957-24-3525</t>
  </si>
  <si>
    <t>美南の丘クリニック</t>
  </si>
  <si>
    <t>854-0053</t>
  </si>
  <si>
    <t>長崎県諫早市小川町５９５番地１</t>
  </si>
  <si>
    <t>0957-22-3730</t>
  </si>
  <si>
    <t>医療法人吉田内科クリニック</t>
  </si>
  <si>
    <t>854-0061</t>
  </si>
  <si>
    <t>長崎県諫早市宇都町１９－１６</t>
  </si>
  <si>
    <t>0957-22-2962</t>
  </si>
  <si>
    <t>医療法人にじの会高原内科循環器科医院</t>
  </si>
  <si>
    <t>854-0062</t>
  </si>
  <si>
    <t>長崎県諫早市小船越町１１４４－８</t>
  </si>
  <si>
    <t>0957-22-1740</t>
  </si>
  <si>
    <t>医療法人祥仁会　西諫早病院</t>
  </si>
  <si>
    <t>854-0063</t>
  </si>
  <si>
    <t>長崎県諫早市貝津町3015</t>
  </si>
  <si>
    <t>0957-25-8860</t>
  </si>
  <si>
    <t>医療法人癒谷会　谷口ファミリークリニック</t>
  </si>
  <si>
    <t>長崎県諫早市貝津町２３３０－１</t>
  </si>
  <si>
    <t>0957-26-8817</t>
  </si>
  <si>
    <t>医療法人爽風会長崎呼吸器リハビリクリニック</t>
  </si>
  <si>
    <t>長崎県諫早市貝津町１６９４番地</t>
  </si>
  <si>
    <t>0957-25-2323</t>
  </si>
  <si>
    <t>甲状腺・乳腺クリニック</t>
  </si>
  <si>
    <t>長崎県諫早市貝津町１１２４番地</t>
  </si>
  <si>
    <t>0957-26-8011</t>
  </si>
  <si>
    <t>宮崎総合健診センター</t>
  </si>
  <si>
    <t>854-0067</t>
  </si>
  <si>
    <t>長崎県諫早市久山台9-10</t>
  </si>
  <si>
    <t>0957-25-6000</t>
  </si>
  <si>
    <t>すぎやま内科</t>
  </si>
  <si>
    <t>長崎県諫早市久山台４４－１松永ビル久山台３Ｆ</t>
  </si>
  <si>
    <t>0957-25-7878</t>
  </si>
  <si>
    <t>医療法人光風会草野内科小児科医院</t>
  </si>
  <si>
    <t>854-0071</t>
  </si>
  <si>
    <t>長崎県諫早市永昌東町１５－１</t>
  </si>
  <si>
    <t>0957-23-1212</t>
  </si>
  <si>
    <t>医療法人松角会マムレディースクリニック</t>
  </si>
  <si>
    <t>長崎県諫早市永昌東町２０－２３</t>
  </si>
  <si>
    <t>0957-22-0678</t>
  </si>
  <si>
    <t>医療法人中島内科神経内科</t>
  </si>
  <si>
    <t>長崎県諌早市永昌東町１９－２８</t>
  </si>
  <si>
    <t>0957-21-3746</t>
  </si>
  <si>
    <t>医療法人橋本循環器科内科</t>
  </si>
  <si>
    <t>長崎県諫早市永昌東町２番１７号</t>
  </si>
  <si>
    <t>0957-21-3275</t>
  </si>
  <si>
    <t>医療法人ふじえクリニック</t>
  </si>
  <si>
    <t>長崎県諫早市永昌東町９－２６ニューウィンドビル３Ｆ</t>
  </si>
  <si>
    <t>0957-21-5070</t>
  </si>
  <si>
    <t>医療法人星和会クリニック</t>
  </si>
  <si>
    <t>長崎県諫早市永昌東町２－１７</t>
  </si>
  <si>
    <t>0957-24-4607</t>
  </si>
  <si>
    <t>医療法人福田消化器内科医院</t>
  </si>
  <si>
    <t>854-0072</t>
  </si>
  <si>
    <t>長崎県諫早市永昌町５－２２</t>
  </si>
  <si>
    <t>0957-26-5959</t>
  </si>
  <si>
    <t>医療法人社団　諫早西口　ひろこ内科</t>
  </si>
  <si>
    <t>長崎県諫早市永昌町９－２</t>
  </si>
  <si>
    <t>0957-26-0684</t>
  </si>
  <si>
    <t>医療法人　マツオ内科クリニック</t>
  </si>
  <si>
    <t>長崎県諫早市永昌町４３－６</t>
  </si>
  <si>
    <t>0957-25-2225</t>
  </si>
  <si>
    <t>たきの内科クリニック</t>
  </si>
  <si>
    <t>長崎県諫早市永昌町１２－２　ＫＲＰ諫早駅前ビル２Ｆ</t>
  </si>
  <si>
    <t>0957-25-5566</t>
  </si>
  <si>
    <t>たけした内科小児科医院</t>
  </si>
  <si>
    <t>854-0074</t>
  </si>
  <si>
    <t>長崎県諫早市山川町２－１３</t>
  </si>
  <si>
    <t>0957-26-6200</t>
  </si>
  <si>
    <t>医療法人社団慈栄会池田外科医院</t>
  </si>
  <si>
    <t>長崎県諫早市山川町２－５</t>
  </si>
  <si>
    <t>0957-26-3741</t>
  </si>
  <si>
    <t>長崎県諫早市山川町２－１１</t>
  </si>
  <si>
    <t>0957-26-2501</t>
  </si>
  <si>
    <t>おおすみ内科医院</t>
  </si>
  <si>
    <t>長崎県諫早市山川町２－１</t>
  </si>
  <si>
    <t>0957-26-5377</t>
  </si>
  <si>
    <t>植田クリニック</t>
  </si>
  <si>
    <t>854-0075</t>
  </si>
  <si>
    <t>長崎県諌早市馬渡町５－５８</t>
  </si>
  <si>
    <t>0957-25-7157</t>
  </si>
  <si>
    <t>なかしまつねゆき内科循環器科</t>
  </si>
  <si>
    <t>854-0081</t>
  </si>
  <si>
    <t>長崎県諌早市栄田町３１－５</t>
  </si>
  <si>
    <t>0957-25-8880</t>
  </si>
  <si>
    <t>諫早そよかぜクリニック</t>
  </si>
  <si>
    <t>854-0083</t>
  </si>
  <si>
    <t>長崎県諫早市津水町１６０番地</t>
  </si>
  <si>
    <t>0957-49-8855</t>
  </si>
  <si>
    <t>医療法人宮本外科</t>
  </si>
  <si>
    <t>854-0084</t>
  </si>
  <si>
    <t>長崎県諫早市西栄田町６８３</t>
  </si>
  <si>
    <t>0957-25-0024</t>
  </si>
  <si>
    <t>入船クリニック</t>
  </si>
  <si>
    <t>長崎県諫早市真崎町１６１０－７</t>
  </si>
  <si>
    <t>0957-25-7770</t>
  </si>
  <si>
    <t>医療法人八尾医院</t>
  </si>
  <si>
    <t>854-0121</t>
  </si>
  <si>
    <t>長崎県諫早市有喜町２４４－１</t>
  </si>
  <si>
    <t>0957-28-3380</t>
  </si>
  <si>
    <t>医療法人藤原医院</t>
  </si>
  <si>
    <t>854-0126</t>
  </si>
  <si>
    <t>長崎県諫早市松里町３１－３</t>
  </si>
  <si>
    <t>0957-28-2201</t>
  </si>
  <si>
    <t>医療法人社団大塚会唐比病院</t>
  </si>
  <si>
    <t>854-0208</t>
  </si>
  <si>
    <t>長崎県諫早市森山町唐比西１１６５</t>
  </si>
  <si>
    <t>0957-36-0011</t>
  </si>
  <si>
    <t>医療法人伴帥会愛野記念病院</t>
  </si>
  <si>
    <t>854-0301</t>
  </si>
  <si>
    <t>長崎県雲仙市愛野町甲３８３８－１</t>
  </si>
  <si>
    <t>0957-36-0015</t>
  </si>
  <si>
    <t>愛野診療所</t>
  </si>
  <si>
    <t>854-0302</t>
  </si>
  <si>
    <t>長崎県雲仙市愛野町乙３３０</t>
  </si>
  <si>
    <t>0957-36-0009</t>
  </si>
  <si>
    <t>松本医院</t>
  </si>
  <si>
    <t>長崎県雲仙市愛野町乙５９９番地</t>
  </si>
  <si>
    <t>0957-36-0053</t>
  </si>
  <si>
    <t>医療法人天野医院</t>
  </si>
  <si>
    <t>854-0401</t>
  </si>
  <si>
    <t>長崎県雲仙市千々石町甲６７７</t>
  </si>
  <si>
    <t>0957-37-2015</t>
  </si>
  <si>
    <t>医療法人草野会くさの循環器内科</t>
  </si>
  <si>
    <t>854-0405</t>
  </si>
  <si>
    <t>長崎県雲仙市千々石町戊６０５</t>
  </si>
  <si>
    <t>0957-37-6050</t>
  </si>
  <si>
    <t>菅医院</t>
  </si>
  <si>
    <t>854-0512</t>
  </si>
  <si>
    <t>長崎県雲仙市小浜町北木指島乃屋敷３０３５－３</t>
  </si>
  <si>
    <t>0957-74-2457</t>
  </si>
  <si>
    <t>医療法人副島内科クリニック</t>
  </si>
  <si>
    <t>854-0514</t>
  </si>
  <si>
    <t>長崎県雲仙市小浜町北本町１１－５</t>
  </si>
  <si>
    <t>0957-74-3700</t>
  </si>
  <si>
    <t>医療法人龍仙会　木戸医院</t>
  </si>
  <si>
    <t>長崎県雲仙市小浜町北本町２７</t>
  </si>
  <si>
    <t>0957-74-2046</t>
  </si>
  <si>
    <t>医療法人社団ひらゆ医院</t>
  </si>
  <si>
    <t>854-0515</t>
  </si>
  <si>
    <t>長崎県雲仙市小浜町北野１０６９</t>
  </si>
  <si>
    <t>0957-74-5833</t>
  </si>
  <si>
    <t>公立小浜温泉病院</t>
  </si>
  <si>
    <t>854-0593</t>
  </si>
  <si>
    <t>長崎県雲仙市小浜町マリーナ3番地2</t>
  </si>
  <si>
    <t>0957-74-2211</t>
  </si>
  <si>
    <t>馬場医院</t>
  </si>
  <si>
    <t>854-0621</t>
  </si>
  <si>
    <t>長崎県雲仙市小浜町雲仙３８１</t>
  </si>
  <si>
    <t>0957-73-3666</t>
  </si>
  <si>
    <t>京泊馬場医院</t>
  </si>
  <si>
    <t>854-0703</t>
  </si>
  <si>
    <t>長崎県雲仙市南串山町丙９８９９－１</t>
  </si>
  <si>
    <t>0957-88-2050</t>
  </si>
  <si>
    <t>医療法人山田クリニック</t>
  </si>
  <si>
    <t>854-1112</t>
  </si>
  <si>
    <t>長崎県諫早市飯盛町開１８２５－１</t>
  </si>
  <si>
    <t>0957-28-4888</t>
  </si>
  <si>
    <t>地域医療機能推進機構　諫早総合病院</t>
  </si>
  <si>
    <t>854-8501</t>
  </si>
  <si>
    <t>長崎県諫早市永昌東町２４－１</t>
  </si>
  <si>
    <t>0957-22-1380</t>
  </si>
  <si>
    <t>医療法人　重眞会　木下内科医院</t>
  </si>
  <si>
    <t>855-0001</t>
  </si>
  <si>
    <t>長崎県島原市中野町丙２２－１</t>
  </si>
  <si>
    <t>0957-64-5851</t>
  </si>
  <si>
    <t>山口外科胃腸科医院</t>
  </si>
  <si>
    <t>855-0012</t>
  </si>
  <si>
    <t>長崎県島原市大手原町甲２３０４－２</t>
  </si>
  <si>
    <t>0957-62-3200</t>
  </si>
  <si>
    <t>しろたに内科クリニック</t>
  </si>
  <si>
    <t>855-0032</t>
  </si>
  <si>
    <t>長崎県島原市北門町１０３番地５</t>
  </si>
  <si>
    <t>0957-65-0222</t>
  </si>
  <si>
    <t>新生病院</t>
  </si>
  <si>
    <t>855-0036</t>
  </si>
  <si>
    <t>長崎県島原市城内１－１１９３</t>
  </si>
  <si>
    <t>0957-62-5131</t>
  </si>
  <si>
    <t>魚住医院</t>
  </si>
  <si>
    <t>長崎県島原市城内１－１２１０</t>
  </si>
  <si>
    <t>0957-63-2286</t>
  </si>
  <si>
    <t>酒井外科胃腸科医院</t>
  </si>
  <si>
    <t>855-0041</t>
  </si>
  <si>
    <t>長崎県島原市宮の町６５０－１</t>
  </si>
  <si>
    <t>0957-62-6655</t>
  </si>
  <si>
    <t>稲田整形外科医院</t>
  </si>
  <si>
    <t>855-0042</t>
  </si>
  <si>
    <t>長崎県島原市片町６５５</t>
  </si>
  <si>
    <t>0957-62-6355</t>
  </si>
  <si>
    <t>医療法人　社団兼愛会　前田医院</t>
  </si>
  <si>
    <t>855-0043</t>
  </si>
  <si>
    <t>長崎県島原市新田町５８７－２</t>
  </si>
  <si>
    <t>0957-62-6501</t>
  </si>
  <si>
    <t>土井外科消化器内科医院</t>
  </si>
  <si>
    <t>855-0044</t>
  </si>
  <si>
    <t>長崎県島原市中町８２３番地</t>
  </si>
  <si>
    <t>0957-62-6305</t>
  </si>
  <si>
    <t>医療法人社団威光会　松岡病院</t>
  </si>
  <si>
    <t>855-0059</t>
  </si>
  <si>
    <t>長崎県島原市江戸丁１９１９</t>
  </si>
  <si>
    <t>0957-62-2526</t>
  </si>
  <si>
    <t>医療法人　喜多内科医院</t>
  </si>
  <si>
    <t>855-0802</t>
  </si>
  <si>
    <t>長崎県島原市弁天町２－７３８９－１</t>
  </si>
  <si>
    <t>0957-62-5101</t>
  </si>
  <si>
    <t>医療法人済家会柴田長庚堂病院</t>
  </si>
  <si>
    <t>855-0806</t>
  </si>
  <si>
    <t>長崎県島原市中堀町６８</t>
  </si>
  <si>
    <t>0957-64-1111</t>
  </si>
  <si>
    <t>医）雄心会　たかお循環器内科</t>
  </si>
  <si>
    <t>855-0809</t>
  </si>
  <si>
    <t>長崎県島原市桜町９５３番地１号</t>
  </si>
  <si>
    <t>0957-62-6300</t>
  </si>
  <si>
    <t>医療法人　林内科医院</t>
  </si>
  <si>
    <t>855-0814</t>
  </si>
  <si>
    <t>長崎県島原市津町４０９－１５</t>
  </si>
  <si>
    <t>0957-62-6657</t>
  </si>
  <si>
    <t>医）翔南会　山崎産婦人科医院</t>
  </si>
  <si>
    <t>855-0823</t>
  </si>
  <si>
    <t>長崎県島原市湊町３５０</t>
  </si>
  <si>
    <t>0957-64-1103</t>
  </si>
  <si>
    <t>かわはら内科胃腸科医院</t>
  </si>
  <si>
    <t>855-0832</t>
  </si>
  <si>
    <t>長崎県島原市坂上町７５４３－１</t>
  </si>
  <si>
    <t>0957-62-5413</t>
  </si>
  <si>
    <t>医療法人社団東洋会　池田病院</t>
  </si>
  <si>
    <t>855-0836</t>
  </si>
  <si>
    <t>長崎県島原市湖南町６８９３－２</t>
  </si>
  <si>
    <t>0957-62-5161</t>
  </si>
  <si>
    <t>医療法人慈眼会　坂本内科医院</t>
  </si>
  <si>
    <t>855-0863</t>
  </si>
  <si>
    <t>長崎県島原市親和町丁２６７０－１０</t>
  </si>
  <si>
    <t>0957-63-4641</t>
  </si>
  <si>
    <t>なおみレディースクリニック</t>
  </si>
  <si>
    <t>855-0873</t>
  </si>
  <si>
    <t>長崎県島原市北安徳町３０６４－１</t>
  </si>
  <si>
    <t>0957-61-1400</t>
  </si>
  <si>
    <t>わたなべ内科クリニック</t>
  </si>
  <si>
    <t>855-0875</t>
  </si>
  <si>
    <t>長崎県島原市中安徳町丁４３６４番地</t>
  </si>
  <si>
    <t>0957-62-1515</t>
  </si>
  <si>
    <t>山田整形外科スポーツクリニック</t>
  </si>
  <si>
    <t>856-0008</t>
  </si>
  <si>
    <t>長崎県大村市松原１－４７２－８　ワールドビル本館</t>
  </si>
  <si>
    <t>0957-56-8000</t>
  </si>
  <si>
    <t>医療法人澤田胃腸科内科医院</t>
  </si>
  <si>
    <t>856-0020</t>
  </si>
  <si>
    <t>長崎県大村市小路口本町３３０－１</t>
  </si>
  <si>
    <t>0957-55-1507</t>
  </si>
  <si>
    <t>小松内科</t>
  </si>
  <si>
    <t>856-0023</t>
  </si>
  <si>
    <t>長崎県大村市上諏訪町８８３－１</t>
  </si>
  <si>
    <t>0957-48-6000</t>
  </si>
  <si>
    <t>秋櫻醫院</t>
  </si>
  <si>
    <t>856-0024</t>
  </si>
  <si>
    <t>長崎県大村市諏訪２－５２３－１</t>
  </si>
  <si>
    <t>0957-53-9990</t>
  </si>
  <si>
    <t>うえだ記念内科クリニック</t>
  </si>
  <si>
    <t>長崎県大村市諏訪１－６７０－１</t>
  </si>
  <si>
    <t>0957-48-6886</t>
  </si>
  <si>
    <t>つねとう内科・循環器内科</t>
  </si>
  <si>
    <t>856-0025</t>
  </si>
  <si>
    <t>長崎県大村市小路口町２５８番４</t>
  </si>
  <si>
    <t>0957-55-8855</t>
  </si>
  <si>
    <t>さくらクリニック</t>
  </si>
  <si>
    <t>856-0026</t>
  </si>
  <si>
    <t>長崎県大村市池田１－５０－１</t>
  </si>
  <si>
    <t>0957-53-8819</t>
  </si>
  <si>
    <t>高島脳神経内科</t>
  </si>
  <si>
    <t>長崎県大村市池田２－３０４－１</t>
  </si>
  <si>
    <t>0957-48-7777</t>
  </si>
  <si>
    <t>前川漢方内科クリニック</t>
  </si>
  <si>
    <t>856-0027</t>
  </si>
  <si>
    <t>長崎県大村市植松１－４９７－４</t>
  </si>
  <si>
    <t>0957-53-6866</t>
  </si>
  <si>
    <t>中牟田消化器内科クリニック</t>
  </si>
  <si>
    <t>長崎県大村市植松３－６２５－２０</t>
  </si>
  <si>
    <t>0957-48-7000</t>
  </si>
  <si>
    <t>神田クリニック</t>
  </si>
  <si>
    <t>856-0046</t>
  </si>
  <si>
    <t>長崎県大村市木場１－９４７－３</t>
  </si>
  <si>
    <t>0957-48-5648</t>
  </si>
  <si>
    <t>ながさきおおば内科・消化器内科クリニック</t>
  </si>
  <si>
    <t>856-0802</t>
  </si>
  <si>
    <t>長崎県大村市皆同町１６２番地２</t>
  </si>
  <si>
    <t>0957-55-8615</t>
  </si>
  <si>
    <t>たしろ医院</t>
  </si>
  <si>
    <t>856-0804</t>
  </si>
  <si>
    <t>長崎県大村市大川田町９１７－１</t>
  </si>
  <si>
    <t>0957-28-8686</t>
  </si>
  <si>
    <t>医療法人橋口整形外科医院</t>
  </si>
  <si>
    <t>856-0805</t>
  </si>
  <si>
    <t>長崎県大村市竹松本町９３６</t>
  </si>
  <si>
    <t>0957-55-8739</t>
  </si>
  <si>
    <t>平松整形外科医院</t>
  </si>
  <si>
    <t>856-0806</t>
  </si>
  <si>
    <t>長崎県大村市富の原２－２１８－４</t>
  </si>
  <si>
    <t>0957-27-4422</t>
  </si>
  <si>
    <t>医療法人みね内科クリニック</t>
  </si>
  <si>
    <t>長崎県大村市富の原１－１１０１－３</t>
  </si>
  <si>
    <t>0957-55-5070</t>
  </si>
  <si>
    <t>医療法人雄大会よしだレディースクリニック</t>
  </si>
  <si>
    <t>長崎県大村市富の原２－３６６－３</t>
  </si>
  <si>
    <t>0957-56-2227</t>
  </si>
  <si>
    <t>医療法人牧山医院</t>
  </si>
  <si>
    <t>856-0807</t>
  </si>
  <si>
    <t>長崎県大村市宮小路２－１４０８</t>
  </si>
  <si>
    <t>0957-55-7831</t>
  </si>
  <si>
    <t>たなかみのるクリニック</t>
  </si>
  <si>
    <t>長崎県大村市宮小路３丁目１３３４番１</t>
  </si>
  <si>
    <t>0957-47-6677</t>
  </si>
  <si>
    <t>医療法人社団博仁会山道医院</t>
  </si>
  <si>
    <t>856-0812</t>
  </si>
  <si>
    <t>長崎県大村市桜馬場２－３３３－１</t>
  </si>
  <si>
    <t>0957-53-2305</t>
  </si>
  <si>
    <t>医療法人野口内科こども医院</t>
  </si>
  <si>
    <t>856-0813</t>
  </si>
  <si>
    <t>長崎県大村市西大村本町２６４</t>
  </si>
  <si>
    <t>0957-52-2339</t>
  </si>
  <si>
    <t>中田外科胃腸科</t>
  </si>
  <si>
    <t>856-0817</t>
  </si>
  <si>
    <t>長崎県大村市古賀島町３６８－１</t>
  </si>
  <si>
    <t>0957-54-0083</t>
  </si>
  <si>
    <t>医療法人博誠会くすもと内科クリニック</t>
  </si>
  <si>
    <t>長崎県大村市古賀島町８０－１</t>
  </si>
  <si>
    <t>0957-20-8585</t>
  </si>
  <si>
    <t>ちくばクリニック</t>
  </si>
  <si>
    <t>長崎県大村市古賀島町５７９－５</t>
  </si>
  <si>
    <t>0957-56-9887</t>
  </si>
  <si>
    <t>医療法人　もとやまファミリークリニック</t>
  </si>
  <si>
    <t>長崎県大村市古賀島町１７７７－１</t>
  </si>
  <si>
    <t>0957-47-8555</t>
  </si>
  <si>
    <t>医）福重会レディースクリニックしげまつ</t>
  </si>
  <si>
    <t>856-0822</t>
  </si>
  <si>
    <t>長崎県大村市古町１丁目５１４</t>
  </si>
  <si>
    <t>0957-54-9200</t>
  </si>
  <si>
    <t>医療法人田崎医院</t>
  </si>
  <si>
    <t>長崎県大村市古町１－３１６－１</t>
  </si>
  <si>
    <t>0957-53-1234</t>
  </si>
  <si>
    <t>むたクリニック</t>
  </si>
  <si>
    <t>長崎県大村市古町２－５３３－６</t>
  </si>
  <si>
    <t>0957-52-4501</t>
  </si>
  <si>
    <t>医療法人南野クリニック</t>
  </si>
  <si>
    <t>856-0823</t>
  </si>
  <si>
    <t>長崎県大村市乾馬場町８８５－３</t>
  </si>
  <si>
    <t>0957-53-2233</t>
  </si>
  <si>
    <t>医療法人おおつか内科医院</t>
  </si>
  <si>
    <t>856-0825</t>
  </si>
  <si>
    <t>長崎県大村市西三城町１５－１３</t>
  </si>
  <si>
    <t>0957-53-8080</t>
  </si>
  <si>
    <t>医療法人山下外科医院</t>
  </si>
  <si>
    <t>長崎県大村市西三城町１７－１８</t>
  </si>
  <si>
    <t>0957-54-7122</t>
  </si>
  <si>
    <t>医療法人仁寿会　南野病院</t>
  </si>
  <si>
    <t>856-0826</t>
  </si>
  <si>
    <t>長崎県大村市東三城町３３番地</t>
  </si>
  <si>
    <t>0957-54-5551</t>
  </si>
  <si>
    <t>医療法人岡循環器内科</t>
  </si>
  <si>
    <t>長崎県大村市東三城町１９０番地</t>
  </si>
  <si>
    <t>0957-52-3000</t>
  </si>
  <si>
    <t>大村腎クリニック</t>
  </si>
  <si>
    <t>長崎県大村市東三城町７－１２</t>
  </si>
  <si>
    <t>0957-54-1113</t>
  </si>
  <si>
    <t>医療法人大村中央産婦人科</t>
  </si>
  <si>
    <t>856-0827</t>
  </si>
  <si>
    <t>長崎県大村市水主町２－６０９－１</t>
  </si>
  <si>
    <t>0957-52-3850</t>
  </si>
  <si>
    <t>医療法人ともなが内科クリニック</t>
  </si>
  <si>
    <t>856-0828</t>
  </si>
  <si>
    <t>長崎県大村市杭出津２－５５５</t>
  </si>
  <si>
    <t>0957-54-5000</t>
  </si>
  <si>
    <t>おおむら海辺のクリニック</t>
  </si>
  <si>
    <t>長崎県大村市杭出津１丁目８２６－１７</t>
  </si>
  <si>
    <t>0957-46-3663</t>
  </si>
  <si>
    <t>特定医療法人慧明会　貞松病院</t>
  </si>
  <si>
    <t>856-0831</t>
  </si>
  <si>
    <t>長崎県大村市東本町537</t>
  </si>
  <si>
    <t>0957-54-1161</t>
  </si>
  <si>
    <t>中村医院</t>
  </si>
  <si>
    <t>長崎県大村市東本町３３９</t>
  </si>
  <si>
    <t>0957-52-2733</t>
  </si>
  <si>
    <t>医療法人フジイ胃腸科クリニック</t>
  </si>
  <si>
    <t>長崎県大村市東本町８－１</t>
  </si>
  <si>
    <t>0957-54-8686</t>
  </si>
  <si>
    <t>医療法人明和会伊崎脳神経外科・内科</t>
  </si>
  <si>
    <t>長崎県大村市東本町１６８</t>
  </si>
  <si>
    <t>0957-54-4230</t>
  </si>
  <si>
    <t>吉田内科クリニック</t>
  </si>
  <si>
    <t>856-0832</t>
  </si>
  <si>
    <t>長崎県大村市本町４３６－１６</t>
  </si>
  <si>
    <t>0957-52-1177</t>
  </si>
  <si>
    <t>医療法人寺井医院</t>
  </si>
  <si>
    <t>856-0834</t>
  </si>
  <si>
    <t>長崎県大村市玖島１－５３－２</t>
  </si>
  <si>
    <t>0957-52-3574</t>
  </si>
  <si>
    <t>くしま記念クリニック</t>
  </si>
  <si>
    <t>長崎県大村市玖島２丁目３３８－２１</t>
  </si>
  <si>
    <t>0957-51-1256</t>
  </si>
  <si>
    <t>川本内科医院</t>
  </si>
  <si>
    <t>856-0835</t>
  </si>
  <si>
    <t>長崎県大村市久原２－８９９－１</t>
  </si>
  <si>
    <t>0957-54-5675</t>
  </si>
  <si>
    <t>たなか循環器内科</t>
  </si>
  <si>
    <t>長崎県大村市久原２丁目９９９－１５</t>
  </si>
  <si>
    <t>0957-50-0320</t>
  </si>
  <si>
    <t>みやしたリウマチ・内科クリニック</t>
  </si>
  <si>
    <t>856-0836</t>
  </si>
  <si>
    <t>長崎県大村市幸町２５番地７４</t>
  </si>
  <si>
    <t>0957-47-5555</t>
  </si>
  <si>
    <t>市立大村市民病院</t>
  </si>
  <si>
    <t>856-8561</t>
  </si>
  <si>
    <t>長崎県大村市古賀島町１３３－２２</t>
  </si>
  <si>
    <t>0957-52-2161</t>
  </si>
  <si>
    <t>吉本内科医院</t>
  </si>
  <si>
    <t>857-0011</t>
  </si>
  <si>
    <t>長崎県佐世保市春日町３０－３９</t>
  </si>
  <si>
    <t>0956-24-2701</t>
  </si>
  <si>
    <t>長崎県佐世保市春日町２９－１４</t>
  </si>
  <si>
    <t>0956-22-8610</t>
  </si>
  <si>
    <t>池永外科医院</t>
  </si>
  <si>
    <t>857-0016</t>
  </si>
  <si>
    <t>長崎県佐世保市俵町１－９</t>
  </si>
  <si>
    <t>0956-23-6821</t>
  </si>
  <si>
    <t>医療法人わかば会　俵町浜野病院</t>
  </si>
  <si>
    <t>長崎県佐世保市俵町２２－１</t>
  </si>
  <si>
    <t>0956-22-6548</t>
  </si>
  <si>
    <t>重野医院</t>
  </si>
  <si>
    <t>857-0024</t>
  </si>
  <si>
    <t>長崎県佐世保市花園町１－７</t>
  </si>
  <si>
    <t>0956-22-7712</t>
  </si>
  <si>
    <t>特定医療法人雄博会　千住病院</t>
  </si>
  <si>
    <t>857-0026</t>
  </si>
  <si>
    <t>長崎県佐世保市宮地町5-5</t>
  </si>
  <si>
    <t>0956-24-1010</t>
  </si>
  <si>
    <t>金子内科医院</t>
  </si>
  <si>
    <t>857-0032</t>
  </si>
  <si>
    <t>長崎県佐世保市宮田町３－１４</t>
  </si>
  <si>
    <t>0956-24-5780</t>
  </si>
  <si>
    <t>医療法人愛和会　村上内科</t>
  </si>
  <si>
    <t>857-0033</t>
  </si>
  <si>
    <t>長崎県佐世保市城山町３番２１号</t>
  </si>
  <si>
    <t>0956-24-3508</t>
  </si>
  <si>
    <t>医療法人青秀会増元内科</t>
  </si>
  <si>
    <t>857-0034</t>
  </si>
  <si>
    <t>長崎県佐世保市万徳町８－１１</t>
  </si>
  <si>
    <t>0956-22-1181</t>
  </si>
  <si>
    <t>医療法人高田外科医院</t>
  </si>
  <si>
    <t>857-0041</t>
  </si>
  <si>
    <t>長崎県佐世保市木場田町６－２６</t>
  </si>
  <si>
    <t>0956-23-8111</t>
  </si>
  <si>
    <t>まつみ内科クリニック</t>
  </si>
  <si>
    <t>857-0043</t>
  </si>
  <si>
    <t>長崎県佐世保市天満町２番３号</t>
  </si>
  <si>
    <t>0956-37-1234</t>
  </si>
  <si>
    <t>医療法人おおつぼ内科クリニック</t>
  </si>
  <si>
    <t>857-0044</t>
  </si>
  <si>
    <t>長崎県佐世保市相生町２－５</t>
  </si>
  <si>
    <t>0956-25-0888</t>
  </si>
  <si>
    <t>医療法人健豆会えんどうファミリークリニック</t>
  </si>
  <si>
    <t>長崎県佐世保市相生町２－２７</t>
  </si>
  <si>
    <t>0956-23-7007</t>
  </si>
  <si>
    <t>くろき医院</t>
  </si>
  <si>
    <t>857-0051</t>
  </si>
  <si>
    <t>長崎県佐世保市浜田町２番１０号</t>
  </si>
  <si>
    <t>0956-22-0876</t>
  </si>
  <si>
    <t>医療法人心々和会　佐世保国際通り病院</t>
  </si>
  <si>
    <t>長崎県佐世保市浜田町１－６</t>
  </si>
  <si>
    <t>0956-23-4181</t>
  </si>
  <si>
    <t>村上きんしろう循環器内科</t>
  </si>
  <si>
    <t>857-0052</t>
  </si>
  <si>
    <t>長崎県佐世保市松浦町２－２１　九十九島ビル３Ｆ</t>
  </si>
  <si>
    <t>0956-56-7060</t>
  </si>
  <si>
    <t>医療法人　原口消化器内科</t>
  </si>
  <si>
    <t>長崎県佐世保市松浦町５番２８号アーバンパレス米春２Ｆ</t>
  </si>
  <si>
    <t>0956-37-3777</t>
  </si>
  <si>
    <t>まつなが内科栄町クリニック</t>
  </si>
  <si>
    <t>857-0054</t>
  </si>
  <si>
    <t>長崎県佐世保市栄町５番９号サンクル２番館２０２号</t>
  </si>
  <si>
    <t>0956-22-6268</t>
  </si>
  <si>
    <t>野口内科</t>
  </si>
  <si>
    <t>857-0055</t>
  </si>
  <si>
    <t>長崎県佐世保市湊町２－８石井海陸興業ビル４Ｆ</t>
  </si>
  <si>
    <t>0956-23-3100</t>
  </si>
  <si>
    <t>医療法人真友会　藤井医院</t>
  </si>
  <si>
    <t>857-0062</t>
  </si>
  <si>
    <t>長崎県佐世保市金比良町７－２０</t>
  </si>
  <si>
    <t>0956-22-4577</t>
  </si>
  <si>
    <t>医）翠山会　いちょうクリニック</t>
  </si>
  <si>
    <t>857-0064</t>
  </si>
  <si>
    <t>長崎県佐世保市赤崎町２９８</t>
  </si>
  <si>
    <t>0956-26-8181</t>
  </si>
  <si>
    <t>医）社団　犬塚内科循環器科医院</t>
  </si>
  <si>
    <t>857-0067</t>
  </si>
  <si>
    <t>長崎県佐世保市神島町１－１</t>
  </si>
  <si>
    <t>0956-22-4075</t>
  </si>
  <si>
    <t>医療法人道仁会　品川医院</t>
  </si>
  <si>
    <t>857-0112</t>
  </si>
  <si>
    <t>長崎県佐世保市柚木町２１８８</t>
  </si>
  <si>
    <t>0956-46-0005</t>
  </si>
  <si>
    <t>独立行政法人労働者健康安全機構長崎労災病院</t>
  </si>
  <si>
    <t>857-0134</t>
  </si>
  <si>
    <t>長崎県佐世保市瀬戸越２－１２－５</t>
  </si>
  <si>
    <t>0956-49-2191</t>
  </si>
  <si>
    <t>医療法人是心会久保内科病院</t>
  </si>
  <si>
    <t>857-0136</t>
  </si>
  <si>
    <t>長崎県佐世保市田原町１１－９</t>
  </si>
  <si>
    <t>0956-49-3377</t>
  </si>
  <si>
    <t>医療法人廣心会牟田内科医院</t>
  </si>
  <si>
    <t>長崎県佐世保市田原町１７－１７</t>
  </si>
  <si>
    <t>0956-49-2106</t>
  </si>
  <si>
    <t>医療法人　神谷内科医院</t>
  </si>
  <si>
    <t>857-0144</t>
  </si>
  <si>
    <t>長崎県佐世保市皆瀬町２７０－１２</t>
  </si>
  <si>
    <t>0956-49-2017</t>
  </si>
  <si>
    <t>医療法人社団博友会　徳田医院</t>
  </si>
  <si>
    <t>857-0311</t>
  </si>
  <si>
    <t>長崎県北松浦郡佐々町本田原免２２８</t>
  </si>
  <si>
    <t>0956-62-2025</t>
  </si>
  <si>
    <t>長崎県北松浦郡佐々町本田原免１３７番地３</t>
  </si>
  <si>
    <t>0956-63-3611</t>
  </si>
  <si>
    <t>医療法人前田外科胃腸科医院</t>
  </si>
  <si>
    <t>857-0312</t>
  </si>
  <si>
    <t>長崎県北松浦郡佐々町市場免１５－１</t>
  </si>
  <si>
    <t>0956-62-6868</t>
  </si>
  <si>
    <t>医療法人　かわむら内科</t>
  </si>
  <si>
    <t>長崎県北松浦郡佐々町市場免７－１</t>
  </si>
  <si>
    <t>0956-62-6789</t>
  </si>
  <si>
    <t>佐々中央クリニック</t>
  </si>
  <si>
    <t>長崎県北松浦郡佐々町市場免４４</t>
  </si>
  <si>
    <t>0956-56-3901</t>
  </si>
  <si>
    <t>医療法人はらだ医院</t>
  </si>
  <si>
    <t>857-0401</t>
  </si>
  <si>
    <t>長崎県佐世保市小佐々町黒石３５４－３</t>
  </si>
  <si>
    <t>0956-41-3322</t>
  </si>
  <si>
    <t>臼ノ浦ＣＴ診療所</t>
  </si>
  <si>
    <t>857-0403</t>
  </si>
  <si>
    <t>長崎県佐世保市小佐々町臼ノ浦２５５－１１</t>
  </si>
  <si>
    <t>080-7981-6054</t>
  </si>
  <si>
    <t>医療法人誠美会　荒木内科クリニック</t>
  </si>
  <si>
    <t>857-0805</t>
  </si>
  <si>
    <t>長崎県佐世保市光月町４－４</t>
  </si>
  <si>
    <t>0956-22-5409</t>
  </si>
  <si>
    <t>医療法人社団松添胃腸科外科総合診療クリニック</t>
  </si>
  <si>
    <t>長崎県佐世保市光月町１－２６</t>
  </si>
  <si>
    <t>0956-22-6334</t>
  </si>
  <si>
    <t>橘川内科医院</t>
  </si>
  <si>
    <t>857-0806</t>
  </si>
  <si>
    <t>長崎県佐世保市島瀬町１－７</t>
  </si>
  <si>
    <t>0956-22-5356</t>
  </si>
  <si>
    <t>いいづか消化器科・内科クリニック</t>
  </si>
  <si>
    <t>長崎県佐世保市島瀬町９－２</t>
  </si>
  <si>
    <t>0956-22-0022</t>
  </si>
  <si>
    <t>山祇診療所</t>
  </si>
  <si>
    <t>857-0822</t>
  </si>
  <si>
    <t>長崎県佐世保市山祗町１９－３６</t>
  </si>
  <si>
    <t>0956-31-3633</t>
  </si>
  <si>
    <t>医療法人光省会福田外科病院</t>
  </si>
  <si>
    <t>857-0832</t>
  </si>
  <si>
    <t>長崎県佐世保市藤原町３８－３</t>
  </si>
  <si>
    <t>0956-34-0151</t>
  </si>
  <si>
    <t>医療法人むかい医院</t>
  </si>
  <si>
    <t>857-0833</t>
  </si>
  <si>
    <t>長崎県佐世保市若葉町１－１７</t>
  </si>
  <si>
    <t>0956-31-8573</t>
  </si>
  <si>
    <t>医療法人社団音琴クリニック</t>
  </si>
  <si>
    <t>857-0841</t>
  </si>
  <si>
    <t>長崎県佐世保市大宮町２９－５</t>
  </si>
  <si>
    <t>0956-31-1230</t>
  </si>
  <si>
    <t>原整形外科</t>
  </si>
  <si>
    <t>長崎県佐世保市大宮町２６－５</t>
  </si>
  <si>
    <t>0956-20-9611</t>
  </si>
  <si>
    <t>いつの内科消化器科</t>
  </si>
  <si>
    <t>長崎県佐世保市大宮町２３－４</t>
  </si>
  <si>
    <t>0956-26-1600</t>
  </si>
  <si>
    <t>医療法人社団福田内科胃腸科医院</t>
  </si>
  <si>
    <t>857-0851</t>
  </si>
  <si>
    <t>長崎県佐世保市稲荷町２７－３８</t>
  </si>
  <si>
    <t>0956-32-6712</t>
  </si>
  <si>
    <t>医療法人犬塚皆春会（社団）犬塚医院</t>
  </si>
  <si>
    <t>857-0854</t>
  </si>
  <si>
    <t>長崎県佐世保市福石町１７－３７</t>
  </si>
  <si>
    <t>0956-31-1168</t>
  </si>
  <si>
    <t>医療法人誠医会川冨内科医院</t>
  </si>
  <si>
    <t>857-0862</t>
  </si>
  <si>
    <t>長崎県佐世保市白南風町１２－１５</t>
  </si>
  <si>
    <t>0956-22-2233</t>
  </si>
  <si>
    <t>やまぐち整形外科・リハビリテーション科</t>
  </si>
  <si>
    <t>長崎県佐世保市白南風町１－１６エスプラザ２０３</t>
  </si>
  <si>
    <t>0956-20-0765</t>
  </si>
  <si>
    <t>千住博内科</t>
  </si>
  <si>
    <t>長崎県佐世保市白南風町６－２</t>
  </si>
  <si>
    <t>0956-22-8632</t>
  </si>
  <si>
    <t>えぐち内科ステーションクリニック</t>
  </si>
  <si>
    <t>長崎県佐世保市白南風町１番１３号</t>
  </si>
  <si>
    <t>0956-20-1178</t>
  </si>
  <si>
    <t>医療法人犬塚外科クリニック</t>
  </si>
  <si>
    <t>857-0863</t>
  </si>
  <si>
    <t>長崎県佐世保市三浦町３－１０</t>
  </si>
  <si>
    <t>0956-22-4224</t>
  </si>
  <si>
    <t>医療法人アリス会　京町内科病院</t>
  </si>
  <si>
    <t>857-0871</t>
  </si>
  <si>
    <t>長崎県佐世保市本島町1-20</t>
  </si>
  <si>
    <t>0956-25-2255</t>
  </si>
  <si>
    <t>田中医院</t>
  </si>
  <si>
    <t>長崎県佐世保市本島町２－１１</t>
  </si>
  <si>
    <t>0956-23-5308</t>
  </si>
  <si>
    <t>医療法人　徳永内科小児科</t>
  </si>
  <si>
    <t>857-0874</t>
  </si>
  <si>
    <t>長崎県佐世保市京坪町４－１</t>
  </si>
  <si>
    <t>0956-22-2512</t>
  </si>
  <si>
    <t>医療法人大石クリニック</t>
  </si>
  <si>
    <t>長崎県佐世保市京坪町８－４</t>
  </si>
  <si>
    <t>0956-22-5087</t>
  </si>
  <si>
    <t>医療法人佐世保一誠会武井内科クリニック</t>
  </si>
  <si>
    <t>857-0875</t>
  </si>
  <si>
    <t>長崎県佐世保市下京町９－１９</t>
  </si>
  <si>
    <t>0956-22-8733</t>
  </si>
  <si>
    <t>野田内科循環器科</t>
  </si>
  <si>
    <t>857-0876</t>
  </si>
  <si>
    <t>長崎県佐世保市塩浜町３－８</t>
  </si>
  <si>
    <t>0956-23-1020</t>
  </si>
  <si>
    <t>日宇記念医院</t>
  </si>
  <si>
    <t>857-1151</t>
  </si>
  <si>
    <t>長崎県佐世保市日宇町２１０７</t>
  </si>
  <si>
    <t>0956-31-4606</t>
  </si>
  <si>
    <t>とみた産婦人科クリニック</t>
  </si>
  <si>
    <t>長崎県佐世保市日宇町２７５９－１</t>
  </si>
  <si>
    <t>0956-34-7711</t>
  </si>
  <si>
    <t>加瀬クリニック</t>
  </si>
  <si>
    <t>長崎県佐世保市日宇町６４９－９</t>
  </si>
  <si>
    <t>0956-32-5656</t>
  </si>
  <si>
    <t>横尾内科医院</t>
  </si>
  <si>
    <t>長崎県佐世保市日宇町２５６４番地</t>
  </si>
  <si>
    <t>0956-31-7788</t>
  </si>
  <si>
    <t>外尾内科</t>
  </si>
  <si>
    <t>857-1152</t>
  </si>
  <si>
    <t>長崎県佐世保市黒髪町３４－４</t>
  </si>
  <si>
    <t>0956-33-5557</t>
  </si>
  <si>
    <t>まつむらクリニック</t>
  </si>
  <si>
    <t>857-1153</t>
  </si>
  <si>
    <t>長崎県佐世保市もみじが丘町４０－３９</t>
  </si>
  <si>
    <t>0956-33-6788</t>
  </si>
  <si>
    <t>医療法人浩仁会大塔内科医院</t>
  </si>
  <si>
    <t>857-1161</t>
  </si>
  <si>
    <t>長崎県佐世保市大塔町２０１６－１</t>
  </si>
  <si>
    <t>0956-34-1002</t>
  </si>
  <si>
    <t>医療法人　社団　石坂脳神経外科</t>
  </si>
  <si>
    <t>857-1162</t>
  </si>
  <si>
    <t>長崎県佐世保市卸本町３０－４２</t>
  </si>
  <si>
    <t>0956-34-0606</t>
  </si>
  <si>
    <t>医療法人西九州健康診断本部診療所</t>
  </si>
  <si>
    <t>長崎県佐世保市卸本町２５２－２</t>
  </si>
  <si>
    <t>0956-34-4050</t>
  </si>
  <si>
    <t>山下医院</t>
  </si>
  <si>
    <t>857-1163</t>
  </si>
  <si>
    <t>長崎県佐世保市大岳台町２１－１３</t>
  </si>
  <si>
    <t>0956-34-0467</t>
  </si>
  <si>
    <t>重野内科</t>
  </si>
  <si>
    <t>857-1165</t>
  </si>
  <si>
    <t>長崎県佐世保市大和町７７８</t>
  </si>
  <si>
    <t>0956-33-3665</t>
  </si>
  <si>
    <t>社会医療法人財団白十字会　佐世保中央病院</t>
  </si>
  <si>
    <t>長崎県佐世保市大和町１５</t>
  </si>
  <si>
    <t>0956-33-7151</t>
  </si>
  <si>
    <t>医療法人かえで　溝口内科・呼吸器内科</t>
  </si>
  <si>
    <t>857-1166</t>
  </si>
  <si>
    <t>長崎県佐世保市木風町１４５１番地２</t>
  </si>
  <si>
    <t>0956-33-2686</t>
  </si>
  <si>
    <t>南医院</t>
  </si>
  <si>
    <t>857-1174</t>
  </si>
  <si>
    <t>長崎県佐世保市天神５丁目３２番１０号</t>
  </si>
  <si>
    <t>0956-31-7723</t>
  </si>
  <si>
    <t>医療法人フジイ内科胃腸科医院</t>
  </si>
  <si>
    <t>857-1175</t>
  </si>
  <si>
    <t>長崎県佐世保市天神町１２２８</t>
  </si>
  <si>
    <t>0956-34-6177</t>
  </si>
  <si>
    <t>医療法人社団　土井添内科・歯科クリニック</t>
  </si>
  <si>
    <t>857-1231</t>
  </si>
  <si>
    <t>長崎県佐世保市船越町１２４５</t>
  </si>
  <si>
    <t>0956-28-0124</t>
  </si>
  <si>
    <t>医療法人社団孝成会池田医院</t>
  </si>
  <si>
    <t>857-2223</t>
  </si>
  <si>
    <t>長崎県西海市西海町七釜郷１６２２</t>
  </si>
  <si>
    <t>0959-33-2021</t>
  </si>
  <si>
    <t>医療法人浦口医院</t>
  </si>
  <si>
    <t>857-2302</t>
  </si>
  <si>
    <t>長崎県西海市大瀬戸町瀬戸樫浦郷１６３</t>
  </si>
  <si>
    <t>0959-22-0015</t>
  </si>
  <si>
    <t>医療法人青嶺会わたなべクリニック</t>
  </si>
  <si>
    <t>857-2303</t>
  </si>
  <si>
    <t>長崎県西海市大瀬戸町瀬戸西濱郷字水口７２０－６</t>
  </si>
  <si>
    <t>0959-23-3002</t>
  </si>
  <si>
    <t>雪浦ひうらクリニック</t>
  </si>
  <si>
    <t>857-2327</t>
  </si>
  <si>
    <t>長崎県西海市大瀬戸町雪浦上郷２５４番地１７</t>
  </si>
  <si>
    <t>0959-22-9508</t>
  </si>
  <si>
    <t>西海市国民健康保険松島診療所</t>
  </si>
  <si>
    <t>長崎県西海市大瀬戸町松島内郷２８８</t>
  </si>
  <si>
    <t>0959-37-0130</t>
  </si>
  <si>
    <t>社会福祉法人　福医会　さいかいクリニック</t>
  </si>
  <si>
    <t>857-2427</t>
  </si>
  <si>
    <t>長崎県西海市大島町１８７６－５９</t>
  </si>
  <si>
    <t>0959-34-3371</t>
  </si>
  <si>
    <t>医療法人山崎医院</t>
  </si>
  <si>
    <t>857-3101</t>
  </si>
  <si>
    <t>長崎県西海市崎戸町蠣浦郷１８０６－２３</t>
  </si>
  <si>
    <t>0959-35-3337</t>
  </si>
  <si>
    <t>西海市国民健康保険江島診療所</t>
  </si>
  <si>
    <t>857-3103</t>
  </si>
  <si>
    <t>長崎県西海市崎戸町江島２２７５－１</t>
  </si>
  <si>
    <t>0959-36-2006</t>
  </si>
  <si>
    <t>西海市国民健康保険平島診療所</t>
  </si>
  <si>
    <t>857-3311</t>
  </si>
  <si>
    <t>長崎県西海市崎戸町平島７４１</t>
  </si>
  <si>
    <t>0959-47-2123</t>
  </si>
  <si>
    <t>長崎県上五島病院附属診療所有川医療センター</t>
  </si>
  <si>
    <t>857-4211</t>
  </si>
  <si>
    <t>長崎県南松浦郡新上五島町有川郷２２５５番地</t>
  </si>
  <si>
    <t>0959-42-0320</t>
  </si>
  <si>
    <t>長崎県上五島病院</t>
  </si>
  <si>
    <t>857-4404</t>
  </si>
  <si>
    <t>長崎県南松浦郡新上五島町青方郷１５４９－１１</t>
  </si>
  <si>
    <t>0959-52-3000</t>
  </si>
  <si>
    <t>新上五島町新魚目国民健康保険診療所</t>
  </si>
  <si>
    <t>857-4601</t>
  </si>
  <si>
    <t>長崎県南松浦郡新上五島町小串郷１４８０－１</t>
  </si>
  <si>
    <t>0959-55-3161</t>
  </si>
  <si>
    <t>小値賀町国民健康保険診療所</t>
  </si>
  <si>
    <t>857-4701</t>
  </si>
  <si>
    <t>長崎県北松浦郡小値賀町笛吹郷１７５７－８</t>
  </si>
  <si>
    <t>0959-56-4111</t>
  </si>
  <si>
    <t>医療法人愛健会愛健医院</t>
  </si>
  <si>
    <t>858-0903</t>
  </si>
  <si>
    <t>長崎県佐世保市上本山町１０５９</t>
  </si>
  <si>
    <t>0956-40-8488</t>
  </si>
  <si>
    <t>医療法人愛生会医院</t>
  </si>
  <si>
    <t>858-0904</t>
  </si>
  <si>
    <t>長崎県佐世保市中里町３４２－３</t>
  </si>
  <si>
    <t>0956-47-6070</t>
  </si>
  <si>
    <t>医療法人　まつお内科医院</t>
  </si>
  <si>
    <t>858-0905</t>
  </si>
  <si>
    <t>長崎県佐世保市下本山町１３１６－４</t>
  </si>
  <si>
    <t>0956-48-6500</t>
  </si>
  <si>
    <t>最勝寺内科医院</t>
  </si>
  <si>
    <t>858-0908</t>
  </si>
  <si>
    <t>長崎県佐世保市光町１－１８</t>
  </si>
  <si>
    <t>0956-47-2613</t>
  </si>
  <si>
    <t>医療法人井上産科婦人科医院</t>
  </si>
  <si>
    <t>858-0913</t>
  </si>
  <si>
    <t>長崎県佐世保市新田町７０７－５</t>
  </si>
  <si>
    <t>0956-48-4800</t>
  </si>
  <si>
    <t>医療法人大石医院</t>
  </si>
  <si>
    <t>858-0916</t>
  </si>
  <si>
    <t>長崎県佐世保市木宮町５－３１</t>
  </si>
  <si>
    <t>0956-48-4396</t>
  </si>
  <si>
    <t>医療法人　誠愛会　佐世保記念病院</t>
  </si>
  <si>
    <t>858-0922</t>
  </si>
  <si>
    <t>長崎県佐世保市鹿子前町１０４</t>
  </si>
  <si>
    <t>0956-28-1111</t>
  </si>
  <si>
    <t>医）　田渕医院</t>
  </si>
  <si>
    <t>858-0923</t>
  </si>
  <si>
    <t>長崎県佐世保市日野町１１８３－１</t>
  </si>
  <si>
    <t>0956-28-2217</t>
  </si>
  <si>
    <t>医）たかひら外科</t>
  </si>
  <si>
    <t>長崎県佐世保市日野町１９０１－４</t>
  </si>
  <si>
    <t>0956-28-6388</t>
  </si>
  <si>
    <t>宮原医院</t>
  </si>
  <si>
    <t>長崎県佐世保市日野町１８７２－１</t>
  </si>
  <si>
    <t>0956-28-5216</t>
  </si>
  <si>
    <t>たかき内科胃腸科</t>
  </si>
  <si>
    <t>858-0925</t>
  </si>
  <si>
    <t>長崎県佐世保市椎木町２０６－２</t>
  </si>
  <si>
    <t>0956-48-6388</t>
  </si>
  <si>
    <t>すどう内科</t>
  </si>
  <si>
    <t>858-0926</t>
  </si>
  <si>
    <t>長崎県佐世保市大潟町６０－８</t>
  </si>
  <si>
    <t>0956-47-4855</t>
  </si>
  <si>
    <t>医療法人藤山循環器内科医院</t>
  </si>
  <si>
    <t>859-0117</t>
  </si>
  <si>
    <t>長崎県諫早市高来町峰９－５</t>
  </si>
  <si>
    <t>0957-32-2130</t>
  </si>
  <si>
    <t>吉岡医院</t>
  </si>
  <si>
    <t>859-0127</t>
  </si>
  <si>
    <t>長崎県諫早市高来町町名４９－３</t>
  </si>
  <si>
    <t>0957-32-2081</t>
  </si>
  <si>
    <t>矢次医院</t>
  </si>
  <si>
    <t>859-0144</t>
  </si>
  <si>
    <t>長崎県諫早市高来町溝口２４１</t>
  </si>
  <si>
    <t>0957-32-3205</t>
  </si>
  <si>
    <t>山崎病院</t>
  </si>
  <si>
    <t>859-0165</t>
  </si>
  <si>
    <t>長崎県諫早市小長井町小川原浦６５６番地</t>
  </si>
  <si>
    <t>0957-34-2007</t>
  </si>
  <si>
    <t>医療法人二輝会佐藤病院</t>
  </si>
  <si>
    <t>859-0166</t>
  </si>
  <si>
    <t>長崎県諫早市小長井町井崎９８番地</t>
  </si>
  <si>
    <t>0957-34-3142</t>
  </si>
  <si>
    <t>医療法人社団八雄会檀野医院</t>
  </si>
  <si>
    <t>859-0301</t>
  </si>
  <si>
    <t>長崎県諫早市長田町２５９２</t>
  </si>
  <si>
    <t>0957-23-9226</t>
  </si>
  <si>
    <t>医療法人社団古川医院</t>
  </si>
  <si>
    <t>859-0303</t>
  </si>
  <si>
    <t>長崎県諫早市高天町２６１２－１</t>
  </si>
  <si>
    <t>0957-24-8300</t>
  </si>
  <si>
    <t>医療法人社団晋友会野田医院</t>
  </si>
  <si>
    <t>859-0312</t>
  </si>
  <si>
    <t>長崎県諌早市西里町２３番地</t>
  </si>
  <si>
    <t>0957-24-1777</t>
  </si>
  <si>
    <t>イヌオ胃腸科外科医院</t>
  </si>
  <si>
    <t>859-0401</t>
  </si>
  <si>
    <t>長崎県諫早市多良見町化屋７１６－１</t>
  </si>
  <si>
    <t>0957-43-3021</t>
  </si>
  <si>
    <t>医療法人社団淳生会　慈恵病院</t>
  </si>
  <si>
    <t>長崎県諫早市多良見町化屋995</t>
  </si>
  <si>
    <t>0957-28-5001</t>
  </si>
  <si>
    <t>医療法人社団仁愛会中村医院</t>
  </si>
  <si>
    <t>長崎県諫早市多良見町化屋８４３</t>
  </si>
  <si>
    <t>0957-43-0008</t>
  </si>
  <si>
    <t>ますだ小児科内科医院</t>
  </si>
  <si>
    <t>859-0407</t>
  </si>
  <si>
    <t>長崎県諫早市多良見町シーサイド２０－１３５</t>
  </si>
  <si>
    <t>0957-43-7800</t>
  </si>
  <si>
    <t>医療法人すばる診療所</t>
  </si>
  <si>
    <t>859-0414</t>
  </si>
  <si>
    <t>長崎県諫早市多良見町元釜５－１５</t>
  </si>
  <si>
    <t>0957-28-7788</t>
  </si>
  <si>
    <t>日本赤十字社長崎原爆諫早病院</t>
  </si>
  <si>
    <t>859-0497</t>
  </si>
  <si>
    <t>長崎県諫早市多良見町化屋９８６番地２</t>
  </si>
  <si>
    <t>0957-43-2111</t>
  </si>
  <si>
    <t>永吉医院</t>
  </si>
  <si>
    <t>859-1101</t>
  </si>
  <si>
    <t>長崎県雲仙市吾妻町本村名２３４</t>
  </si>
  <si>
    <t>0957-38-2015</t>
  </si>
  <si>
    <t>医療法人祐和会安藤病院</t>
  </si>
  <si>
    <t>859-1107</t>
  </si>
  <si>
    <t>長崎県雲仙市吾妻町牛口名３７８－２</t>
  </si>
  <si>
    <t>0957-38-2152</t>
  </si>
  <si>
    <t>医療法人前田内科胃腸科医院</t>
  </si>
  <si>
    <t>859-1206</t>
  </si>
  <si>
    <t>長崎県雲仙市瑞穂町西郷辛１５６－３</t>
  </si>
  <si>
    <t>0957-77-3089</t>
  </si>
  <si>
    <t>医療法人社団穂仁会よこた医院</t>
  </si>
  <si>
    <t>長崎県雲仙市瑞穂町西郷辛１１７２</t>
  </si>
  <si>
    <t>0957-77-2000</t>
  </si>
  <si>
    <t>本田医院</t>
  </si>
  <si>
    <t>859-1302</t>
  </si>
  <si>
    <t>長崎県雲仙市国見町神代乙２１４－２</t>
  </si>
  <si>
    <t>0957-78-2768</t>
  </si>
  <si>
    <t>佐藤医院</t>
  </si>
  <si>
    <t>859-1303</t>
  </si>
  <si>
    <t>長崎県雲仙市国見町神代丙４１４－１</t>
  </si>
  <si>
    <t>0957-78-5555</t>
  </si>
  <si>
    <t>医療法人松本内科医院</t>
  </si>
  <si>
    <t>859-1306</t>
  </si>
  <si>
    <t>長崎県雲仙市国見町神代己２５７－１</t>
  </si>
  <si>
    <t>0957-65-3333</t>
  </si>
  <si>
    <t>医療法人社団慈正会松尾胃腸科外科医院</t>
  </si>
  <si>
    <t>859-1311</t>
  </si>
  <si>
    <t>長崎県雲仙市国見町土黒甲５７－１</t>
  </si>
  <si>
    <t>0957-78-1000</t>
  </si>
  <si>
    <t>梅津医院</t>
  </si>
  <si>
    <t>長崎県雲仙市国見町土黒甲４３９－１</t>
  </si>
  <si>
    <t>0957-78-5156</t>
  </si>
  <si>
    <t>医療法人太田整形外科</t>
  </si>
  <si>
    <t>859-1322</t>
  </si>
  <si>
    <t>長崎県雲仙市国見町多比良乙４３３－１</t>
  </si>
  <si>
    <t>0957-78-5413</t>
  </si>
  <si>
    <t>医療法人　くすのきクリニック</t>
  </si>
  <si>
    <t>859-1415</t>
  </si>
  <si>
    <t>長崎県島原市有明町大三東戊１３６５番地１</t>
  </si>
  <si>
    <t>0957-68-5500</t>
  </si>
  <si>
    <t>医療法人　有隣会　貴田神経内科・呼吸器科</t>
  </si>
  <si>
    <t>長崎県島原市有明町大三東戊７９０－２</t>
  </si>
  <si>
    <t>0957-68-0040</t>
  </si>
  <si>
    <t>布井内科医院</t>
  </si>
  <si>
    <t>859-1503</t>
  </si>
  <si>
    <t>長崎県南島原市深江町丙６３７</t>
  </si>
  <si>
    <t>0957-72-5111</t>
  </si>
  <si>
    <t>しろの医院</t>
  </si>
  <si>
    <t>長崎県南島原市深江町丙５４０－１</t>
  </si>
  <si>
    <t>0957-72-5000</t>
  </si>
  <si>
    <t>医療法人栄和会　泉川病院</t>
  </si>
  <si>
    <t>859-1504</t>
  </si>
  <si>
    <t>長崎県南島原市深江町丁2405</t>
  </si>
  <si>
    <t>0957-72-2017</t>
  </si>
  <si>
    <t>明島整形外科医院</t>
  </si>
  <si>
    <t>859-2112</t>
  </si>
  <si>
    <t>長崎県南島原市布津町乙１８５９－２</t>
  </si>
  <si>
    <t>0957-72-2023</t>
  </si>
  <si>
    <t>南島原クリニック</t>
  </si>
  <si>
    <t>長崎県南島原市布津町乙１４５４番１</t>
  </si>
  <si>
    <t>0957-65-1077</t>
  </si>
  <si>
    <t>つねおかクリニック</t>
  </si>
  <si>
    <t>859-2201</t>
  </si>
  <si>
    <t>長崎県南島原市有家町久保字寺之前２１番地１</t>
  </si>
  <si>
    <t>0957-82-2248</t>
  </si>
  <si>
    <t>医療法人有心会池田循環器科内科</t>
  </si>
  <si>
    <t>859-2202</t>
  </si>
  <si>
    <t>長崎県南島原市有家町山川３４７－１</t>
  </si>
  <si>
    <t>0957-82-0993</t>
  </si>
  <si>
    <t>医療法人坂上整形外科</t>
  </si>
  <si>
    <t>長崎県南島原市有家町山川３７８－１</t>
  </si>
  <si>
    <t>0957-82-1822</t>
  </si>
  <si>
    <t>医療法人薫風会石川内科医院</t>
  </si>
  <si>
    <t>859-2211</t>
  </si>
  <si>
    <t>長崎県南島原市西有家町里坊２５－１</t>
  </si>
  <si>
    <t>0957-82-8822</t>
  </si>
  <si>
    <t>医療法人永田内科泌尿器科医院</t>
  </si>
  <si>
    <t>859-2212</t>
  </si>
  <si>
    <t>長崎県南島原市西有家町須川６１－２</t>
  </si>
  <si>
    <t>0957-82-0832</t>
  </si>
  <si>
    <t>医療法人いその産婦人科</t>
  </si>
  <si>
    <t>長崎県南島原市西有家町須川１７９２</t>
  </si>
  <si>
    <t>0957-82-2430</t>
  </si>
  <si>
    <t>医療法人内田医院</t>
  </si>
  <si>
    <t>長崎県南島原市西有家町須川１６６６－１</t>
  </si>
  <si>
    <t>0957-82-2225</t>
  </si>
  <si>
    <t>さとう内科医院</t>
  </si>
  <si>
    <t>859-2304</t>
  </si>
  <si>
    <t>長崎県南島原市北有馬町丁３３－１</t>
  </si>
  <si>
    <t>0957-84-3103</t>
  </si>
  <si>
    <t>北有馬クリニック</t>
  </si>
  <si>
    <t>859-2306</t>
  </si>
  <si>
    <t>長崎県南島原市北有馬町己７６０－１</t>
  </si>
  <si>
    <t>0957-65-7100</t>
  </si>
  <si>
    <t>医療法人中村医院</t>
  </si>
  <si>
    <t>859-2412</t>
  </si>
  <si>
    <t>長崎県南島原市南有馬町乙２２７４</t>
  </si>
  <si>
    <t>0957-85-2152</t>
  </si>
  <si>
    <t>菜の花クリニック</t>
  </si>
  <si>
    <t>長崎県南島原市南有馬町乙１５６５－１</t>
  </si>
  <si>
    <t>0957-85-3690</t>
  </si>
  <si>
    <t>医療法人本多南光堂医院</t>
  </si>
  <si>
    <t>859-2414</t>
  </si>
  <si>
    <t>長崎県南島原市南有馬町丁４１０</t>
  </si>
  <si>
    <t>0957-85-2002</t>
  </si>
  <si>
    <t>医療法人博愛会哲翁病院</t>
  </si>
  <si>
    <t>859-2502</t>
  </si>
  <si>
    <t>長崎県南島原市口之津町甲１１８１</t>
  </si>
  <si>
    <t>0957-86-3226</t>
  </si>
  <si>
    <t>しおた内科胃腸科医院</t>
  </si>
  <si>
    <t>長崎県南島原市口之津町甲２１４６－２</t>
  </si>
  <si>
    <t>0957-86-4443</t>
  </si>
  <si>
    <t>植木内科医院</t>
  </si>
  <si>
    <t>長崎県南島原市口之津町甲１６４２</t>
  </si>
  <si>
    <t>0957-86-2071</t>
  </si>
  <si>
    <t>医療法人弘池会口之津病院</t>
  </si>
  <si>
    <t>859-2503</t>
  </si>
  <si>
    <t>長崎県南島原市口之津町丁５６１５</t>
  </si>
  <si>
    <t>0957-86-2200</t>
  </si>
  <si>
    <t>医療法人善仁会栗原医院</t>
  </si>
  <si>
    <t>859-2601</t>
  </si>
  <si>
    <t>長崎県南島原市加津佐町己３０８９－１</t>
  </si>
  <si>
    <t>0957-87-2028</t>
  </si>
  <si>
    <t>医療法人雄人会三川内病院</t>
  </si>
  <si>
    <t>859-3151</t>
  </si>
  <si>
    <t>長崎県佐世保市三川内本町２９０－１</t>
  </si>
  <si>
    <t>0956-30-8011</t>
  </si>
  <si>
    <t>医療法人篤信会杏林病院</t>
  </si>
  <si>
    <t>859-3211</t>
  </si>
  <si>
    <t>長崎県佐世保市早苗町４９１番地１４</t>
  </si>
  <si>
    <t>0956-38-3373</t>
  </si>
  <si>
    <t>医療法人英尚会　中村内科</t>
  </si>
  <si>
    <t>859-3213</t>
  </si>
  <si>
    <t>長崎県佐世保市権常寺町１４９１－７</t>
  </si>
  <si>
    <t>0956-38-1166</t>
  </si>
  <si>
    <t>医療法人社団平世会村上医院</t>
  </si>
  <si>
    <t>859-3223</t>
  </si>
  <si>
    <t>長崎県佐世保市広田１－５－２５</t>
  </si>
  <si>
    <t>0956-38-1026</t>
  </si>
  <si>
    <t>松本脳神経外科医院</t>
  </si>
  <si>
    <t>長崎県佐世保市広田１－１０－７</t>
  </si>
  <si>
    <t>0956-39-1157</t>
  </si>
  <si>
    <t>むらはし循環器科内科</t>
  </si>
  <si>
    <t>長崎県佐世保市広田３丁目２４－７</t>
  </si>
  <si>
    <t>0956-39-5727</t>
  </si>
  <si>
    <t>医療法人種榮会あかがき内科循環器科</t>
  </si>
  <si>
    <t>859-3232</t>
  </si>
  <si>
    <t>長崎県佐世保市萩坂町１７４１</t>
  </si>
  <si>
    <t>0956-59-2226</t>
  </si>
  <si>
    <t>さとう医院</t>
  </si>
  <si>
    <t>859-3237</t>
  </si>
  <si>
    <t>長崎県佐世保市城間町９６１</t>
  </si>
  <si>
    <t>0956-59-3111</t>
  </si>
  <si>
    <t>医療法人社団創平会くりや内科医院</t>
  </si>
  <si>
    <t>859-3242</t>
  </si>
  <si>
    <t>長崎県佐世保市指方町２２１７－１</t>
  </si>
  <si>
    <t>0956-58-7888</t>
  </si>
  <si>
    <t>医療法人啓心会麻生胃腸科外科医院</t>
  </si>
  <si>
    <t>859-3451</t>
  </si>
  <si>
    <t>長崎県佐世保市針尾東町２９－５</t>
  </si>
  <si>
    <t>0956-58-4360</t>
  </si>
  <si>
    <t>医療法人　まつお産婦人科</t>
  </si>
  <si>
    <t>859-3605</t>
  </si>
  <si>
    <t>長崎県東彼杵郡川棚町百津郷４５２</t>
  </si>
  <si>
    <t>0956-82-2038</t>
  </si>
  <si>
    <t>医療法人紫雲会本川医院</t>
  </si>
  <si>
    <t>859-3614</t>
  </si>
  <si>
    <t>長崎県東彼杵郡川棚町中組郷１４８９－１</t>
  </si>
  <si>
    <t>0956-82-2010</t>
  </si>
  <si>
    <t>医療法人玉川医院</t>
  </si>
  <si>
    <t>859-3615</t>
  </si>
  <si>
    <t>長崎県東彼杵郡川棚町下組郷２０４７－４</t>
  </si>
  <si>
    <t>0956-82-4126</t>
  </si>
  <si>
    <t>医療法人カナザワ内科クリニック</t>
  </si>
  <si>
    <t>長崎県東彼杵郡川棚町下組郷３９１－２</t>
  </si>
  <si>
    <t>0956-83-3727</t>
  </si>
  <si>
    <t>医療法人社団田渕医院</t>
  </si>
  <si>
    <t>859-3616</t>
  </si>
  <si>
    <t>長崎県東彼杵郡川棚町白石郷７－８</t>
  </si>
  <si>
    <t>0956-82-2111</t>
  </si>
  <si>
    <t>医療法人圭光会松尾医院</t>
  </si>
  <si>
    <t>859-3701</t>
  </si>
  <si>
    <t>長崎県東彼杵郡波佐見町折敷瀬郷１７０９－１</t>
  </si>
  <si>
    <t>0956-85-2001</t>
  </si>
  <si>
    <t>こうの内科医院</t>
  </si>
  <si>
    <t>859-3702</t>
  </si>
  <si>
    <t>長崎県東彼杵郡波佐見町湯無田郷１２８－１４</t>
  </si>
  <si>
    <t>0956-20-7500</t>
  </si>
  <si>
    <t>西の原野中医院</t>
  </si>
  <si>
    <t>859-3711</t>
  </si>
  <si>
    <t>長崎県東彼杵郡波佐見町井石郷２２３４－１</t>
  </si>
  <si>
    <t>0956-85-3054</t>
  </si>
  <si>
    <t>中尾野中医院</t>
  </si>
  <si>
    <t>859-3712</t>
  </si>
  <si>
    <t>長崎県東彼杵郡波佐見町中尾郷９５９</t>
  </si>
  <si>
    <t>0956-85-3077</t>
  </si>
  <si>
    <t>小鳥居内科脳神経内科クリニック</t>
  </si>
  <si>
    <t>859-3722</t>
  </si>
  <si>
    <t>長崎県東彼杵郡波佐見町岳辺田郷４６９</t>
  </si>
  <si>
    <t>0956-20-7027</t>
  </si>
  <si>
    <t>医療法人　八並整形外科・リハビリテーション医院</t>
  </si>
  <si>
    <t>859-3724</t>
  </si>
  <si>
    <t>長崎県東彼杵郡波佐見町志折郷２１１４－６</t>
  </si>
  <si>
    <t>0956-85-5775</t>
  </si>
  <si>
    <t>藤下内科医院</t>
  </si>
  <si>
    <t>859-3725</t>
  </si>
  <si>
    <t>長崎県東彼杵郡波佐見町長野郷５３８番地１</t>
  </si>
  <si>
    <t>0956-85-7325</t>
  </si>
  <si>
    <t>波佐見病院</t>
  </si>
  <si>
    <t>859-3726</t>
  </si>
  <si>
    <t>長崎県東彼杵郡波佐見町稗木場郷７９２－１</t>
  </si>
  <si>
    <t>0956-85-7021</t>
  </si>
  <si>
    <t>いちのせ内科循環器科</t>
  </si>
  <si>
    <t>長崎県東彼杵郡波佐見町稗木場郷３２６</t>
  </si>
  <si>
    <t>0956-85-7770</t>
  </si>
  <si>
    <t>医療法人蓮輪会　はすわ診療所</t>
  </si>
  <si>
    <t>長崎県東彼杵郡波佐見町稗木場郷１２７２</t>
  </si>
  <si>
    <t>0956-85-5221</t>
  </si>
  <si>
    <t>山川医院</t>
  </si>
  <si>
    <t>859-3807</t>
  </si>
  <si>
    <t>長崎県東彼杵郡東彼杵町彼杵宿郷９３</t>
  </si>
  <si>
    <t>0957-46-0020</t>
  </si>
  <si>
    <t>医療法人社団清和会山住医院</t>
  </si>
  <si>
    <t>長崎県東彼杵郡東彼杵町彼杵宿郷３９５－３</t>
  </si>
  <si>
    <t>0957-46-1162</t>
  </si>
  <si>
    <t>岩永医院</t>
  </si>
  <si>
    <t>859-3923</t>
  </si>
  <si>
    <t>長崎県東彼杵郡東彼杵町瀬戸郷１１７９－３</t>
  </si>
  <si>
    <t>0957-47-0014</t>
  </si>
  <si>
    <t>松村内科消化器科</t>
  </si>
  <si>
    <t>859-3927</t>
  </si>
  <si>
    <t>長崎県東彼杵郡東彼杵町駄地郷３９－３</t>
  </si>
  <si>
    <t>0957-47-0709</t>
  </si>
  <si>
    <t>国民健康保険直営松浦市立鷹島診療所</t>
  </si>
  <si>
    <t>859-4303</t>
  </si>
  <si>
    <t>長崎県松浦市鷹島町神崎免３５２－１</t>
  </si>
  <si>
    <t>0955-48-2012</t>
  </si>
  <si>
    <t>医療法人長愛会菊地病院</t>
  </si>
  <si>
    <t>859-4501</t>
  </si>
  <si>
    <t>長崎県松浦市志佐町浦免１７６５－４</t>
  </si>
  <si>
    <t>0956-72-0151</t>
  </si>
  <si>
    <t>能塚医院</t>
  </si>
  <si>
    <t>859-4503</t>
  </si>
  <si>
    <t>長崎県松浦市志佐町高野免１２０－１</t>
  </si>
  <si>
    <t>0956-73-0077</t>
  </si>
  <si>
    <t>白壁外科医院</t>
  </si>
  <si>
    <t>859-4528</t>
  </si>
  <si>
    <t>長崎県松浦市今福町浦免４２３</t>
  </si>
  <si>
    <t>0956-74-0221</t>
  </si>
  <si>
    <t>木村内科循環器科</t>
  </si>
  <si>
    <t>859-4536</t>
  </si>
  <si>
    <t>長崎県松浦市調川町下免９１</t>
  </si>
  <si>
    <t>0956-72-1101</t>
  </si>
  <si>
    <t>独立行政法人地域医療機能推進機構　松浦中央病院</t>
  </si>
  <si>
    <t>859-4594</t>
  </si>
  <si>
    <t>長崎県松浦市志佐町浦免８５６－１</t>
  </si>
  <si>
    <t>0956-72-5700</t>
  </si>
  <si>
    <t>松浦市立青島診療所</t>
  </si>
  <si>
    <t>859-4745</t>
  </si>
  <si>
    <t>長崎県松浦市星鹿町青島免６５１</t>
  </si>
  <si>
    <t>0956-75-0782</t>
  </si>
  <si>
    <t>医療法人社団昌徳会田中病院</t>
  </si>
  <si>
    <t>859-4752</t>
  </si>
  <si>
    <t>長崎県松浦市御厨町里免８７１</t>
  </si>
  <si>
    <t>0956-75-0211</t>
  </si>
  <si>
    <t>押渕医院</t>
  </si>
  <si>
    <t>長崎県松浦市御厨町里免３７番地１</t>
  </si>
  <si>
    <t>0956-75-0311</t>
  </si>
  <si>
    <t>医療法人　純健会　しおざわ内科消化器科</t>
  </si>
  <si>
    <t>859-4824</t>
  </si>
  <si>
    <t>長崎県平戸市田平町小手田免９４６</t>
  </si>
  <si>
    <t>0950-57-2121</t>
  </si>
  <si>
    <t>社会医療法人青洲会　青洲会病院</t>
  </si>
  <si>
    <t>859-4825</t>
  </si>
  <si>
    <t>長崎県平戸市田平町山内免612-4</t>
  </si>
  <si>
    <t>0950-57-2155</t>
  </si>
  <si>
    <t>医療法人裕光会　谷川病院</t>
  </si>
  <si>
    <t>長崎県平戸市田平町山内免400</t>
  </si>
  <si>
    <t>0950-57-0045</t>
  </si>
  <si>
    <t>医療法人光佑会北川病院</t>
  </si>
  <si>
    <t>859-5111</t>
  </si>
  <si>
    <t>長崎県平戸市浦の町７３７</t>
  </si>
  <si>
    <t>0950-22-2344</t>
  </si>
  <si>
    <t>医療法人くわはら医院</t>
  </si>
  <si>
    <t>859-5112</t>
  </si>
  <si>
    <t>長崎県平戸市宮の町５８１</t>
  </si>
  <si>
    <t>0950-22-2306</t>
  </si>
  <si>
    <t>医療法人医理会柿添病院附属中野診療所</t>
  </si>
  <si>
    <t>859-5141</t>
  </si>
  <si>
    <t>長崎県平戸市山中町６９６－３</t>
  </si>
  <si>
    <t>0950-20-4100</t>
  </si>
  <si>
    <t>医療法人医理会柿添病院</t>
  </si>
  <si>
    <t>859-5152</t>
  </si>
  <si>
    <t>長崎県平戸市鏡川町２７８</t>
  </si>
  <si>
    <t>0950-23-2151</t>
  </si>
  <si>
    <t>国民健康保険平戸市民病院</t>
  </si>
  <si>
    <t>859-5393</t>
  </si>
  <si>
    <t>長崎県平戸市草積町１１２５－１２</t>
  </si>
  <si>
    <t>0950-28-1113</t>
  </si>
  <si>
    <t>幸福堂医院</t>
  </si>
  <si>
    <t>859-5513</t>
  </si>
  <si>
    <t>長崎県平戸市辻町字前田１８４－３３</t>
  </si>
  <si>
    <t>0950-27-2603</t>
  </si>
  <si>
    <t>平戸市立生月病院</t>
  </si>
  <si>
    <t>859-5704</t>
  </si>
  <si>
    <t>長崎県平戸市生月町山田免２９６５</t>
  </si>
  <si>
    <t>0950-53-2155</t>
  </si>
  <si>
    <t>たいら内科</t>
  </si>
  <si>
    <t>859-6125</t>
  </si>
  <si>
    <t>長崎県佐世保市江迎町三浦５１－１</t>
  </si>
  <si>
    <t>0956-73-1050</t>
  </si>
  <si>
    <t>（医）十全会潜竜徳田循環器科内科整形外科</t>
  </si>
  <si>
    <t>859-6134</t>
  </si>
  <si>
    <t>長崎県佐世保市江迎町田ノ元４６７</t>
  </si>
  <si>
    <t>0956-66-9221</t>
  </si>
  <si>
    <t>医）智松会松瀬診療所</t>
  </si>
  <si>
    <t>859-6305</t>
  </si>
  <si>
    <t>長崎県佐世保市吉井町直谷１２０２番地６</t>
  </si>
  <si>
    <t>0956-64-4177</t>
  </si>
  <si>
    <t>松瀬医院</t>
  </si>
  <si>
    <t>859-6311</t>
  </si>
  <si>
    <t>長崎県佐世保市吉井町橋川内８７７－１０</t>
  </si>
  <si>
    <t>0956-64-3225</t>
  </si>
  <si>
    <t>西村内科外科胃腸科医院</t>
  </si>
  <si>
    <t>859-6326</t>
  </si>
  <si>
    <t>長崎県佐世保市吉井町立石４５４－１</t>
  </si>
  <si>
    <t>0956-64-3151</t>
  </si>
  <si>
    <t>世知原クリニック</t>
  </si>
  <si>
    <t>859-6408</t>
  </si>
  <si>
    <t>長崎県佐世保市世知原町栗迎１５５－１</t>
  </si>
  <si>
    <t>0956-78-2110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</si>
</sst>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703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14</v>
      </c>
      <c r="C10" s="10" t="s">
        <v>19</v>
      </c>
      <c r="D10" s="11" t="s">
        <v>20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21</v>
      </c>
      <c r="B11" s="11" t="s">
        <v>22</v>
      </c>
      <c r="C11" s="10" t="s">
        <v>23</v>
      </c>
      <c r="D11" s="11" t="s">
        <v>24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25</v>
      </c>
      <c r="B12" s="11" t="s">
        <v>26</v>
      </c>
      <c r="C12" s="10" t="s">
        <v>27</v>
      </c>
      <c r="D12" s="11" t="s">
        <v>28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29</v>
      </c>
      <c r="B13" s="11" t="s">
        <v>30</v>
      </c>
      <c r="C13" s="10" t="s">
        <v>31</v>
      </c>
      <c r="D13" s="11" t="s">
        <v>32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33</v>
      </c>
      <c r="B14" s="11" t="s">
        <v>34</v>
      </c>
      <c r="C14" s="10" t="s">
        <v>35</v>
      </c>
      <c r="D14" s="11" t="s">
        <v>36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37</v>
      </c>
      <c r="B15" s="11" t="s">
        <v>38</v>
      </c>
      <c r="C15" s="10" t="s">
        <v>39</v>
      </c>
      <c r="D15" s="11" t="s">
        <v>40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41</v>
      </c>
      <c r="B16" s="11" t="s">
        <v>42</v>
      </c>
      <c r="C16" s="10" t="s">
        <v>43</v>
      </c>
      <c r="D16" s="11" t="s">
        <v>44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45</v>
      </c>
      <c r="B17" s="11" t="s">
        <v>46</v>
      </c>
      <c r="C17" s="10" t="s">
        <v>47</v>
      </c>
      <c r="D17" s="11" t="s">
        <v>48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49</v>
      </c>
      <c r="B18" s="11" t="s">
        <v>46</v>
      </c>
      <c r="C18" s="10" t="s">
        <v>50</v>
      </c>
      <c r="D18" s="11" t="s">
        <v>51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52</v>
      </c>
      <c r="B19" s="11" t="s">
        <v>53</v>
      </c>
      <c r="C19" s="10" t="s">
        <v>54</v>
      </c>
      <c r="D19" s="11" t="s">
        <v>55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56</v>
      </c>
      <c r="B20" s="11" t="s">
        <v>57</v>
      </c>
      <c r="C20" s="10" t="s">
        <v>58</v>
      </c>
      <c r="D20" s="11" t="s">
        <v>59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60</v>
      </c>
      <c r="B21" s="11" t="s">
        <v>61</v>
      </c>
      <c r="C21" s="10" t="s">
        <v>62</v>
      </c>
      <c r="D21" s="11" t="s">
        <v>63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64</v>
      </c>
      <c r="B22" s="11" t="s">
        <v>65</v>
      </c>
      <c r="C22" s="10" t="s">
        <v>66</v>
      </c>
      <c r="D22" s="11" t="s">
        <v>67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68</v>
      </c>
      <c r="B23" s="11" t="s">
        <v>65</v>
      </c>
      <c r="C23" s="10" t="s">
        <v>69</v>
      </c>
      <c r="D23" s="11" t="s">
        <v>70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71</v>
      </c>
      <c r="B24" s="11" t="s">
        <v>72</v>
      </c>
      <c r="C24" s="10" t="s">
        <v>73</v>
      </c>
      <c r="D24" s="11" t="s">
        <v>74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75</v>
      </c>
      <c r="B25" s="11" t="s">
        <v>76</v>
      </c>
      <c r="C25" s="10" t="s">
        <v>77</v>
      </c>
      <c r="D25" s="11" t="s">
        <v>78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79</v>
      </c>
      <c r="B26" s="11" t="s">
        <v>76</v>
      </c>
      <c r="C26" s="10" t="s">
        <v>80</v>
      </c>
      <c r="D26" s="11" t="s">
        <v>81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82</v>
      </c>
      <c r="B27" s="11" t="s">
        <v>83</v>
      </c>
      <c r="C27" s="10" t="s">
        <v>84</v>
      </c>
      <c r="D27" s="11" t="s">
        <v>85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86</v>
      </c>
      <c r="B28" s="11" t="s">
        <v>87</v>
      </c>
      <c r="C28" s="10" t="s">
        <v>88</v>
      </c>
      <c r="D28" s="11" t="s">
        <v>89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90</v>
      </c>
      <c r="B29" s="11" t="s">
        <v>91</v>
      </c>
      <c r="C29" s="10" t="s">
        <v>92</v>
      </c>
      <c r="D29" s="11" t="s">
        <v>93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94</v>
      </c>
      <c r="B30" s="11" t="s">
        <v>95</v>
      </c>
      <c r="C30" s="10" t="s">
        <v>96</v>
      </c>
      <c r="D30" s="11" t="s">
        <v>97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98</v>
      </c>
      <c r="B31" s="11" t="s">
        <v>99</v>
      </c>
      <c r="C31" s="10" t="s">
        <v>100</v>
      </c>
      <c r="D31" s="11" t="s">
        <v>101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102</v>
      </c>
      <c r="B32" s="11" t="s">
        <v>99</v>
      </c>
      <c r="C32" s="10" t="s">
        <v>103</v>
      </c>
      <c r="D32" s="11" t="s">
        <v>104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105</v>
      </c>
      <c r="B33" s="11" t="s">
        <v>106</v>
      </c>
      <c r="C33" s="10" t="s">
        <v>107</v>
      </c>
      <c r="D33" s="11" t="s">
        <v>108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109</v>
      </c>
      <c r="B34" s="11" t="s">
        <v>106</v>
      </c>
      <c r="C34" s="10" t="s">
        <v>110</v>
      </c>
      <c r="D34" s="11" t="s">
        <v>111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112</v>
      </c>
      <c r="B35" s="11" t="s">
        <v>106</v>
      </c>
      <c r="C35" s="10" t="s">
        <v>113</v>
      </c>
      <c r="D35" s="11" t="s">
        <v>114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115</v>
      </c>
      <c r="B36" s="11" t="s">
        <v>106</v>
      </c>
      <c r="C36" s="10" t="s">
        <v>116</v>
      </c>
      <c r="D36" s="11" t="s">
        <v>117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118</v>
      </c>
      <c r="B37" s="11" t="s">
        <v>119</v>
      </c>
      <c r="C37" s="10" t="s">
        <v>120</v>
      </c>
      <c r="D37" s="11" t="s">
        <v>121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122</v>
      </c>
      <c r="B38" s="11" t="s">
        <v>123</v>
      </c>
      <c r="C38" s="10" t="s">
        <v>124</v>
      </c>
      <c r="D38" s="11" t="s">
        <v>125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126</v>
      </c>
      <c r="B39" s="11" t="s">
        <v>127</v>
      </c>
      <c r="C39" s="10" t="s">
        <v>128</v>
      </c>
      <c r="D39" s="11" t="s">
        <v>129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130</v>
      </c>
      <c r="B40" s="11" t="s">
        <v>127</v>
      </c>
      <c r="C40" s="10" t="s">
        <v>131</v>
      </c>
      <c r="D40" s="11" t="s">
        <v>132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133</v>
      </c>
      <c r="B41" s="11" t="s">
        <v>127</v>
      </c>
      <c r="C41" s="10" t="s">
        <v>134</v>
      </c>
      <c r="D41" s="11" t="s">
        <v>135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136</v>
      </c>
      <c r="B42" s="11" t="s">
        <v>127</v>
      </c>
      <c r="C42" s="10" t="s">
        <v>137</v>
      </c>
      <c r="D42" s="11" t="s">
        <v>138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139</v>
      </c>
      <c r="B43" s="11" t="s">
        <v>140</v>
      </c>
      <c r="C43" s="10" t="s">
        <v>141</v>
      </c>
      <c r="D43" s="11" t="s">
        <v>142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143</v>
      </c>
      <c r="B44" s="11" t="s">
        <v>140</v>
      </c>
      <c r="C44" s="10" t="s">
        <v>144</v>
      </c>
      <c r="D44" s="11" t="s">
        <v>145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146</v>
      </c>
      <c r="B45" s="11" t="s">
        <v>147</v>
      </c>
      <c r="C45" s="10" t="s">
        <v>148</v>
      </c>
      <c r="D45" s="11" t="s">
        <v>149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150</v>
      </c>
      <c r="B46" s="11" t="s">
        <v>151</v>
      </c>
      <c r="C46" s="10" t="s">
        <v>152</v>
      </c>
      <c r="D46" s="11" t="s">
        <v>153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154</v>
      </c>
      <c r="B47" s="11" t="s">
        <v>155</v>
      </c>
      <c r="C47" s="10" t="s">
        <v>156</v>
      </c>
      <c r="D47" s="11" t="s">
        <v>157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158</v>
      </c>
      <c r="B48" s="11" t="s">
        <v>159</v>
      </c>
      <c r="C48" s="10" t="s">
        <v>160</v>
      </c>
      <c r="D48" s="11" t="s">
        <v>161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162</v>
      </c>
      <c r="B49" s="11" t="s">
        <v>163</v>
      </c>
      <c r="C49" s="10" t="s">
        <v>164</v>
      </c>
      <c r="D49" s="11" t="s">
        <v>165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166</v>
      </c>
      <c r="B50" s="11" t="s">
        <v>167</v>
      </c>
      <c r="C50" s="10" t="s">
        <v>168</v>
      </c>
      <c r="D50" s="11" t="s">
        <v>169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170</v>
      </c>
      <c r="B51" s="11" t="s">
        <v>167</v>
      </c>
      <c r="C51" s="10" t="s">
        <v>171</v>
      </c>
      <c r="D51" s="11" t="s">
        <v>172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173</v>
      </c>
      <c r="B52" s="11" t="s">
        <v>174</v>
      </c>
      <c r="C52" s="10" t="s">
        <v>175</v>
      </c>
      <c r="D52" s="11" t="s">
        <v>176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177</v>
      </c>
      <c r="B53" s="11" t="s">
        <v>178</v>
      </c>
      <c r="C53" s="10" t="s">
        <v>179</v>
      </c>
      <c r="D53" s="11" t="s">
        <v>180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181</v>
      </c>
      <c r="B54" s="11" t="s">
        <v>182</v>
      </c>
      <c r="C54" s="10" t="s">
        <v>183</v>
      </c>
      <c r="D54" s="11" t="s">
        <v>184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185</v>
      </c>
      <c r="B55" s="11" t="s">
        <v>182</v>
      </c>
      <c r="C55" s="10" t="s">
        <v>186</v>
      </c>
      <c r="D55" s="11" t="s">
        <v>187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188</v>
      </c>
      <c r="B56" s="11" t="s">
        <v>189</v>
      </c>
      <c r="C56" s="10" t="s">
        <v>190</v>
      </c>
      <c r="D56" s="11" t="s">
        <v>191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192</v>
      </c>
      <c r="B57" s="11" t="s">
        <v>189</v>
      </c>
      <c r="C57" s="10" t="s">
        <v>193</v>
      </c>
      <c r="D57" s="11" t="s">
        <v>194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195</v>
      </c>
      <c r="B58" s="11" t="s">
        <v>196</v>
      </c>
      <c r="C58" s="10" t="s">
        <v>197</v>
      </c>
      <c r="D58" s="11" t="s">
        <v>198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199</v>
      </c>
      <c r="B59" s="11" t="s">
        <v>200</v>
      </c>
      <c r="C59" s="10" t="s">
        <v>201</v>
      </c>
      <c r="D59" s="11" t="s">
        <v>202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203</v>
      </c>
      <c r="B60" s="11" t="s">
        <v>200</v>
      </c>
      <c r="C60" s="10" t="s">
        <v>204</v>
      </c>
      <c r="D60" s="11" t="s">
        <v>205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206</v>
      </c>
      <c r="B61" s="11" t="s">
        <v>207</v>
      </c>
      <c r="C61" s="10" t="s">
        <v>208</v>
      </c>
      <c r="D61" s="11" t="s">
        <v>209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210</v>
      </c>
      <c r="B62" s="11" t="s">
        <v>211</v>
      </c>
      <c r="C62" s="10" t="s">
        <v>212</v>
      </c>
      <c r="D62" s="11" t="s">
        <v>213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214</v>
      </c>
      <c r="B63" s="11" t="s">
        <v>215</v>
      </c>
      <c r="C63" s="10" t="s">
        <v>216</v>
      </c>
      <c r="D63" s="11" t="s">
        <v>217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218</v>
      </c>
      <c r="B64" s="11" t="s">
        <v>219</v>
      </c>
      <c r="C64" s="10" t="s">
        <v>220</v>
      </c>
      <c r="D64" s="11" t="s">
        <v>221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222</v>
      </c>
      <c r="B65" s="11" t="s">
        <v>219</v>
      </c>
      <c r="C65" s="10" t="s">
        <v>223</v>
      </c>
      <c r="D65" s="11" t="s">
        <v>224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225</v>
      </c>
      <c r="B66" s="11" t="s">
        <v>226</v>
      </c>
      <c r="C66" s="10" t="s">
        <v>227</v>
      </c>
      <c r="D66" s="11" t="s">
        <v>228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229</v>
      </c>
      <c r="B67" s="11" t="s">
        <v>230</v>
      </c>
      <c r="C67" s="10" t="s">
        <v>231</v>
      </c>
      <c r="D67" s="11" t="s">
        <v>232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233</v>
      </c>
      <c r="B68" s="11" t="s">
        <v>234</v>
      </c>
      <c r="C68" s="10" t="s">
        <v>235</v>
      </c>
      <c r="D68" s="11" t="s">
        <v>236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237</v>
      </c>
      <c r="B69" s="11" t="s">
        <v>234</v>
      </c>
      <c r="C69" s="10" t="s">
        <v>238</v>
      </c>
      <c r="D69" s="11" t="s">
        <v>239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240</v>
      </c>
      <c r="B70" s="11" t="s">
        <v>241</v>
      </c>
      <c r="C70" s="10" t="s">
        <v>242</v>
      </c>
      <c r="D70" s="11" t="s">
        <v>243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244</v>
      </c>
      <c r="B71" s="11" t="s">
        <v>245</v>
      </c>
      <c r="C71" s="10" t="s">
        <v>246</v>
      </c>
      <c r="D71" s="11" t="s">
        <v>247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248</v>
      </c>
      <c r="B72" s="11" t="s">
        <v>249</v>
      </c>
      <c r="C72" s="10" t="s">
        <v>250</v>
      </c>
      <c r="D72" s="11" t="s">
        <v>251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252</v>
      </c>
      <c r="B73" s="11" t="s">
        <v>253</v>
      </c>
      <c r="C73" s="10" t="s">
        <v>254</v>
      </c>
      <c r="D73" s="11" t="s">
        <v>255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256</v>
      </c>
      <c r="B74" s="11" t="s">
        <v>257</v>
      </c>
      <c r="C74" s="10" t="s">
        <v>258</v>
      </c>
      <c r="D74" s="11" t="s">
        <v>259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260</v>
      </c>
      <c r="B75" s="11" t="s">
        <v>261</v>
      </c>
      <c r="C75" s="10" t="s">
        <v>262</v>
      </c>
      <c r="D75" s="11" t="s">
        <v>263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264</v>
      </c>
      <c r="B76" s="11" t="s">
        <v>261</v>
      </c>
      <c r="C76" s="10" t="s">
        <v>265</v>
      </c>
      <c r="D76" s="11" t="s">
        <v>266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267</v>
      </c>
      <c r="B77" s="11" t="s">
        <v>261</v>
      </c>
      <c r="C77" s="10" t="s">
        <v>268</v>
      </c>
      <c r="D77" s="11" t="s">
        <v>269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270</v>
      </c>
      <c r="B78" s="11" t="s">
        <v>261</v>
      </c>
      <c r="C78" s="10" t="s">
        <v>271</v>
      </c>
      <c r="D78" s="11" t="s">
        <v>272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273</v>
      </c>
      <c r="B79" s="11" t="s">
        <v>274</v>
      </c>
      <c r="C79" s="10" t="s">
        <v>275</v>
      </c>
      <c r="D79" s="11" t="s">
        <v>276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277</v>
      </c>
      <c r="B80" s="11" t="s">
        <v>278</v>
      </c>
      <c r="C80" s="10" t="s">
        <v>279</v>
      </c>
      <c r="D80" s="11" t="s">
        <v>280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281</v>
      </c>
      <c r="B81" s="11" t="s">
        <v>278</v>
      </c>
      <c r="C81" s="10" t="s">
        <v>282</v>
      </c>
      <c r="D81" s="11" t="s">
        <v>283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284</v>
      </c>
      <c r="B82" s="11" t="s">
        <v>278</v>
      </c>
      <c r="C82" s="10" t="s">
        <v>285</v>
      </c>
      <c r="D82" s="11" t="s">
        <v>286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287</v>
      </c>
      <c r="B83" s="11" t="s">
        <v>278</v>
      </c>
      <c r="C83" s="10" t="s">
        <v>288</v>
      </c>
      <c r="D83" s="11" t="s">
        <v>289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290</v>
      </c>
      <c r="B84" s="11" t="s">
        <v>278</v>
      </c>
      <c r="C84" s="10" t="s">
        <v>291</v>
      </c>
      <c r="D84" s="11" t="s">
        <v>292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293</v>
      </c>
      <c r="B85" s="11" t="s">
        <v>278</v>
      </c>
      <c r="C85" s="10" t="s">
        <v>294</v>
      </c>
      <c r="D85" s="11" t="s">
        <v>295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296</v>
      </c>
      <c r="B86" s="11" t="s">
        <v>278</v>
      </c>
      <c r="C86" s="10" t="s">
        <v>297</v>
      </c>
      <c r="D86" s="11" t="s">
        <v>298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299</v>
      </c>
      <c r="B87" s="11" t="s">
        <v>300</v>
      </c>
      <c r="C87" s="10" t="s">
        <v>301</v>
      </c>
      <c r="D87" s="11" t="s">
        <v>302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303</v>
      </c>
      <c r="B88" s="11" t="s">
        <v>300</v>
      </c>
      <c r="C88" s="10" t="s">
        <v>304</v>
      </c>
      <c r="D88" s="11" t="s">
        <v>305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306</v>
      </c>
      <c r="B89" s="11" t="s">
        <v>300</v>
      </c>
      <c r="C89" s="10" t="s">
        <v>307</v>
      </c>
      <c r="D89" s="11" t="s">
        <v>308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309</v>
      </c>
      <c r="B90" s="11" t="s">
        <v>300</v>
      </c>
      <c r="C90" s="10" t="s">
        <v>310</v>
      </c>
      <c r="D90" s="11" t="s">
        <v>311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312</v>
      </c>
      <c r="B91" s="11" t="s">
        <v>300</v>
      </c>
      <c r="C91" s="10" t="s">
        <v>313</v>
      </c>
      <c r="D91" s="11" t="s">
        <v>314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315</v>
      </c>
      <c r="B92" s="11" t="s">
        <v>300</v>
      </c>
      <c r="C92" s="10" t="s">
        <v>316</v>
      </c>
      <c r="D92" s="11" t="s">
        <v>317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318</v>
      </c>
      <c r="B93" s="11" t="s">
        <v>319</v>
      </c>
      <c r="C93" s="10" t="s">
        <v>320</v>
      </c>
      <c r="D93" s="11" t="s">
        <v>321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322</v>
      </c>
      <c r="B94" s="11" t="s">
        <v>319</v>
      </c>
      <c r="C94" s="10" t="s">
        <v>323</v>
      </c>
      <c r="D94" s="11" t="s">
        <v>324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325</v>
      </c>
      <c r="B95" s="11" t="s">
        <v>319</v>
      </c>
      <c r="C95" s="10" t="s">
        <v>326</v>
      </c>
      <c r="D95" s="11" t="s">
        <v>327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328</v>
      </c>
      <c r="B96" s="11" t="s">
        <v>319</v>
      </c>
      <c r="C96" s="10" t="s">
        <v>329</v>
      </c>
      <c r="D96" s="11" t="s">
        <v>330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331</v>
      </c>
      <c r="B97" s="11" t="s">
        <v>319</v>
      </c>
      <c r="C97" s="10" t="s">
        <v>332</v>
      </c>
      <c r="D97" s="11" t="s">
        <v>333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334</v>
      </c>
      <c r="B98" s="11" t="s">
        <v>319</v>
      </c>
      <c r="C98" s="10" t="s">
        <v>335</v>
      </c>
      <c r="D98" s="11" t="s">
        <v>336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337</v>
      </c>
      <c r="B99" s="11" t="s">
        <v>338</v>
      </c>
      <c r="C99" s="10" t="s">
        <v>339</v>
      </c>
      <c r="D99" s="11" t="s">
        <v>340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341</v>
      </c>
      <c r="B100" s="11" t="s">
        <v>338</v>
      </c>
      <c r="C100" s="10" t="s">
        <v>342</v>
      </c>
      <c r="D100" s="11" t="s">
        <v>343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344</v>
      </c>
      <c r="B101" s="11" t="s">
        <v>338</v>
      </c>
      <c r="C101" s="10" t="s">
        <v>345</v>
      </c>
      <c r="D101" s="11" t="s">
        <v>346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347</v>
      </c>
      <c r="B102" s="11" t="s">
        <v>338</v>
      </c>
      <c r="C102" s="10" t="s">
        <v>348</v>
      </c>
      <c r="D102" s="11" t="s">
        <v>349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350</v>
      </c>
      <c r="B103" s="11" t="s">
        <v>351</v>
      </c>
      <c r="C103" s="10" t="s">
        <v>352</v>
      </c>
      <c r="D103" s="11" t="s">
        <v>353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354</v>
      </c>
      <c r="B104" s="11" t="s">
        <v>351</v>
      </c>
      <c r="C104" s="10" t="s">
        <v>355</v>
      </c>
      <c r="D104" s="11" t="s">
        <v>356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357</v>
      </c>
      <c r="B105" s="11" t="s">
        <v>358</v>
      </c>
      <c r="C105" s="10" t="s">
        <v>359</v>
      </c>
      <c r="D105" s="11" t="s">
        <v>360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361</v>
      </c>
      <c r="B106" s="11" t="s">
        <v>362</v>
      </c>
      <c r="C106" s="10" t="s">
        <v>363</v>
      </c>
      <c r="D106" s="11" t="s">
        <v>364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365</v>
      </c>
      <c r="B107" s="11" t="s">
        <v>366</v>
      </c>
      <c r="C107" s="10" t="s">
        <v>367</v>
      </c>
      <c r="D107" s="11" t="s">
        <v>368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369</v>
      </c>
      <c r="B108" s="11" t="s">
        <v>370</v>
      </c>
      <c r="C108" s="10" t="s">
        <v>371</v>
      </c>
      <c r="D108" s="11" t="s">
        <v>372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373</v>
      </c>
      <c r="B109" s="11" t="s">
        <v>374</v>
      </c>
      <c r="C109" s="10" t="s">
        <v>375</v>
      </c>
      <c r="D109" s="11" t="s">
        <v>376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377</v>
      </c>
      <c r="B110" s="11" t="s">
        <v>374</v>
      </c>
      <c r="C110" s="10" t="s">
        <v>378</v>
      </c>
      <c r="D110" s="11" t="s">
        <v>379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380</v>
      </c>
      <c r="B111" s="11" t="s">
        <v>381</v>
      </c>
      <c r="C111" s="10" t="s">
        <v>382</v>
      </c>
      <c r="D111" s="11" t="s">
        <v>383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384</v>
      </c>
      <c r="B112" s="11" t="s">
        <v>381</v>
      </c>
      <c r="C112" s="10" t="s">
        <v>385</v>
      </c>
      <c r="D112" s="11" t="s">
        <v>386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387</v>
      </c>
      <c r="B113" s="11" t="s">
        <v>388</v>
      </c>
      <c r="C113" s="10" t="s">
        <v>389</v>
      </c>
      <c r="D113" s="11" t="s">
        <v>390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391</v>
      </c>
      <c r="B114" s="11" t="s">
        <v>392</v>
      </c>
      <c r="C114" s="10" t="s">
        <v>393</v>
      </c>
      <c r="D114" s="11" t="s">
        <v>394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395</v>
      </c>
      <c r="B115" s="11" t="s">
        <v>392</v>
      </c>
      <c r="C115" s="10" t="s">
        <v>396</v>
      </c>
      <c r="D115" s="11" t="s">
        <v>397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398</v>
      </c>
      <c r="B116" s="11" t="s">
        <v>399</v>
      </c>
      <c r="C116" s="10" t="s">
        <v>400</v>
      </c>
      <c r="D116" s="11" t="s">
        <v>401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402</v>
      </c>
      <c r="B117" s="11" t="s">
        <v>399</v>
      </c>
      <c r="C117" s="10" t="s">
        <v>403</v>
      </c>
      <c r="D117" s="11" t="s">
        <v>404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405</v>
      </c>
      <c r="B118" s="11" t="s">
        <v>406</v>
      </c>
      <c r="C118" s="10" t="s">
        <v>407</v>
      </c>
      <c r="D118" s="11" t="s">
        <v>408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409</v>
      </c>
      <c r="B119" s="11" t="s">
        <v>410</v>
      </c>
      <c r="C119" s="10" t="s">
        <v>411</v>
      </c>
      <c r="D119" s="11" t="s">
        <v>412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413</v>
      </c>
      <c r="B120" s="11" t="s">
        <v>410</v>
      </c>
      <c r="C120" s="10" t="s">
        <v>414</v>
      </c>
      <c r="D120" s="11" t="s">
        <v>415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416</v>
      </c>
      <c r="B121" s="11" t="s">
        <v>410</v>
      </c>
      <c r="C121" s="10" t="s">
        <v>417</v>
      </c>
      <c r="D121" s="11" t="s">
        <v>418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419</v>
      </c>
      <c r="B122" s="11" t="s">
        <v>410</v>
      </c>
      <c r="C122" s="10" t="s">
        <v>420</v>
      </c>
      <c r="D122" s="11" t="s">
        <v>421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422</v>
      </c>
      <c r="B123" s="11" t="s">
        <v>423</v>
      </c>
      <c r="C123" s="10" t="s">
        <v>424</v>
      </c>
      <c r="D123" s="11" t="s">
        <v>425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426</v>
      </c>
      <c r="B124" s="11" t="s">
        <v>427</v>
      </c>
      <c r="C124" s="10" t="s">
        <v>428</v>
      </c>
      <c r="D124" s="11" t="s">
        <v>429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430</v>
      </c>
      <c r="B125" s="11" t="s">
        <v>431</v>
      </c>
      <c r="C125" s="10" t="s">
        <v>432</v>
      </c>
      <c r="D125" s="11" t="s">
        <v>433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434</v>
      </c>
      <c r="B126" s="11" t="s">
        <v>435</v>
      </c>
      <c r="C126" s="10" t="s">
        <v>436</v>
      </c>
      <c r="D126" s="11" t="s">
        <v>437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438</v>
      </c>
      <c r="B127" s="11" t="s">
        <v>435</v>
      </c>
      <c r="C127" s="10" t="s">
        <v>439</v>
      </c>
      <c r="D127" s="11" t="s">
        <v>440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441</v>
      </c>
      <c r="B128" s="11" t="s">
        <v>435</v>
      </c>
      <c r="C128" s="10" t="s">
        <v>442</v>
      </c>
      <c r="D128" s="11" t="s">
        <v>443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444</v>
      </c>
      <c r="B129" s="11" t="s">
        <v>445</v>
      </c>
      <c r="C129" s="10" t="s">
        <v>446</v>
      </c>
      <c r="D129" s="11" t="s">
        <v>447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448</v>
      </c>
      <c r="B130" s="11" t="s">
        <v>445</v>
      </c>
      <c r="C130" s="10" t="s">
        <v>449</v>
      </c>
      <c r="D130" s="11" t="s">
        <v>450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451</v>
      </c>
      <c r="B131" s="11" t="s">
        <v>452</v>
      </c>
      <c r="C131" s="10" t="s">
        <v>453</v>
      </c>
      <c r="D131" s="11" t="s">
        <v>454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455</v>
      </c>
      <c r="B132" s="11" t="s">
        <v>456</v>
      </c>
      <c r="C132" s="10" t="s">
        <v>457</v>
      </c>
      <c r="D132" s="11" t="s">
        <v>458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459</v>
      </c>
      <c r="B133" s="11" t="s">
        <v>456</v>
      </c>
      <c r="C133" s="10" t="s">
        <v>460</v>
      </c>
      <c r="D133" s="11" t="s">
        <v>461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462</v>
      </c>
      <c r="B134" s="11" t="s">
        <v>463</v>
      </c>
      <c r="C134" s="10" t="s">
        <v>464</v>
      </c>
      <c r="D134" s="11" t="s">
        <v>465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466</v>
      </c>
      <c r="B135" s="11" t="s">
        <v>467</v>
      </c>
      <c r="C135" s="10" t="s">
        <v>468</v>
      </c>
      <c r="D135" s="11" t="s">
        <v>469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470</v>
      </c>
      <c r="B136" s="11" t="s">
        <v>471</v>
      </c>
      <c r="C136" s="10" t="s">
        <v>472</v>
      </c>
      <c r="D136" s="11" t="s">
        <v>473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474</v>
      </c>
      <c r="B137" s="11" t="s">
        <v>475</v>
      </c>
      <c r="C137" s="10" t="s">
        <v>476</v>
      </c>
      <c r="D137" s="11" t="s">
        <v>477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478</v>
      </c>
      <c r="B138" s="11" t="s">
        <v>475</v>
      </c>
      <c r="C138" s="10" t="s">
        <v>479</v>
      </c>
      <c r="D138" s="11" t="s">
        <v>480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481</v>
      </c>
      <c r="B139" s="11" t="s">
        <v>482</v>
      </c>
      <c r="C139" s="10" t="s">
        <v>483</v>
      </c>
      <c r="D139" s="11" t="s">
        <v>484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485</v>
      </c>
      <c r="B140" s="11" t="s">
        <v>486</v>
      </c>
      <c r="C140" s="10" t="s">
        <v>487</v>
      </c>
      <c r="D140" s="11" t="s">
        <v>488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489</v>
      </c>
      <c r="B141" s="11" t="s">
        <v>490</v>
      </c>
      <c r="C141" s="10" t="s">
        <v>491</v>
      </c>
      <c r="D141" s="11" t="s">
        <v>492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493</v>
      </c>
      <c r="B142" s="11" t="s">
        <v>494</v>
      </c>
      <c r="C142" s="10" t="s">
        <v>495</v>
      </c>
      <c r="D142" s="11" t="s">
        <v>496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497</v>
      </c>
      <c r="B143" s="11" t="s">
        <v>498</v>
      </c>
      <c r="C143" s="10" t="s">
        <v>499</v>
      </c>
      <c r="D143" s="11" t="s">
        <v>500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501</v>
      </c>
      <c r="B144" s="11" t="s">
        <v>502</v>
      </c>
      <c r="C144" s="10" t="s">
        <v>503</v>
      </c>
      <c r="D144" s="11" t="s">
        <v>504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505</v>
      </c>
      <c r="B145" s="11" t="s">
        <v>502</v>
      </c>
      <c r="C145" s="10" t="s">
        <v>506</v>
      </c>
      <c r="D145" s="11" t="s">
        <v>507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508</v>
      </c>
      <c r="B146" s="11" t="s">
        <v>502</v>
      </c>
      <c r="C146" s="10" t="s">
        <v>509</v>
      </c>
      <c r="D146" s="11" t="s">
        <v>510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511</v>
      </c>
      <c r="B147" s="11" t="s">
        <v>512</v>
      </c>
      <c r="C147" s="10" t="s">
        <v>513</v>
      </c>
      <c r="D147" s="11" t="s">
        <v>514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515</v>
      </c>
      <c r="B148" s="11" t="s">
        <v>516</v>
      </c>
      <c r="C148" s="10" t="s">
        <v>517</v>
      </c>
      <c r="D148" s="11" t="s">
        <v>518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519</v>
      </c>
      <c r="B149" s="11" t="s">
        <v>516</v>
      </c>
      <c r="C149" s="10" t="s">
        <v>520</v>
      </c>
      <c r="D149" s="11" t="s">
        <v>521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522</v>
      </c>
      <c r="B150" s="11" t="s">
        <v>523</v>
      </c>
      <c r="C150" s="10" t="s">
        <v>524</v>
      </c>
      <c r="D150" s="11" t="s">
        <v>525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526</v>
      </c>
      <c r="B151" s="11" t="s">
        <v>527</v>
      </c>
      <c r="C151" s="10" t="s">
        <v>528</v>
      </c>
      <c r="D151" s="11" t="s">
        <v>529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530</v>
      </c>
      <c r="B152" s="11" t="s">
        <v>527</v>
      </c>
      <c r="C152" s="10" t="s">
        <v>531</v>
      </c>
      <c r="D152" s="11" t="s">
        <v>532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533</v>
      </c>
      <c r="B153" s="11" t="s">
        <v>527</v>
      </c>
      <c r="C153" s="10" t="s">
        <v>534</v>
      </c>
      <c r="D153" s="11" t="s">
        <v>535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536</v>
      </c>
      <c r="B154" s="11" t="s">
        <v>537</v>
      </c>
      <c r="C154" s="10" t="s">
        <v>538</v>
      </c>
      <c r="D154" s="11" t="s">
        <v>539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540</v>
      </c>
      <c r="B155" s="11" t="s">
        <v>541</v>
      </c>
      <c r="C155" s="10" t="s">
        <v>542</v>
      </c>
      <c r="D155" s="11" t="s">
        <v>543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544</v>
      </c>
      <c r="B156" s="11" t="s">
        <v>545</v>
      </c>
      <c r="C156" s="10" t="s">
        <v>546</v>
      </c>
      <c r="D156" s="11" t="s">
        <v>547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548</v>
      </c>
      <c r="B157" s="11" t="s">
        <v>549</v>
      </c>
      <c r="C157" s="10" t="s">
        <v>550</v>
      </c>
      <c r="D157" s="11" t="s">
        <v>551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552</v>
      </c>
      <c r="B158" s="11" t="s">
        <v>549</v>
      </c>
      <c r="C158" s="10" t="s">
        <v>553</v>
      </c>
      <c r="D158" s="11" t="s">
        <v>554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555</v>
      </c>
      <c r="B159" s="11" t="s">
        <v>549</v>
      </c>
      <c r="C159" s="10" t="s">
        <v>556</v>
      </c>
      <c r="D159" s="11" t="s">
        <v>557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558</v>
      </c>
      <c r="B160" s="11" t="s">
        <v>549</v>
      </c>
      <c r="C160" s="10" t="s">
        <v>559</v>
      </c>
      <c r="D160" s="11" t="s">
        <v>560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561</v>
      </c>
      <c r="B161" s="11" t="s">
        <v>549</v>
      </c>
      <c r="C161" s="10" t="s">
        <v>562</v>
      </c>
      <c r="D161" s="11" t="s">
        <v>563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564</v>
      </c>
      <c r="B162" s="11" t="s">
        <v>549</v>
      </c>
      <c r="C162" s="10" t="s">
        <v>565</v>
      </c>
      <c r="D162" s="11" t="s">
        <v>566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567</v>
      </c>
      <c r="B163" s="11" t="s">
        <v>568</v>
      </c>
      <c r="C163" s="10" t="s">
        <v>569</v>
      </c>
      <c r="D163" s="11" t="s">
        <v>570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571</v>
      </c>
      <c r="B164" s="11" t="s">
        <v>568</v>
      </c>
      <c r="C164" s="10" t="s">
        <v>572</v>
      </c>
      <c r="D164" s="11" t="s">
        <v>573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574</v>
      </c>
      <c r="B165" s="11" t="s">
        <v>568</v>
      </c>
      <c r="C165" s="10" t="s">
        <v>575</v>
      </c>
      <c r="D165" s="11" t="s">
        <v>576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577</v>
      </c>
      <c r="B166" s="11" t="s">
        <v>578</v>
      </c>
      <c r="C166" s="10" t="s">
        <v>579</v>
      </c>
      <c r="D166" s="11" t="s">
        <v>580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581</v>
      </c>
      <c r="B167" s="11" t="s">
        <v>578</v>
      </c>
      <c r="C167" s="10" t="s">
        <v>582</v>
      </c>
      <c r="D167" s="11" t="s">
        <v>583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584</v>
      </c>
      <c r="B168" s="11" t="s">
        <v>578</v>
      </c>
      <c r="C168" s="10" t="s">
        <v>585</v>
      </c>
      <c r="D168" s="11" t="s">
        <v>586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587</v>
      </c>
      <c r="B169" s="11" t="s">
        <v>588</v>
      </c>
      <c r="C169" s="10" t="s">
        <v>589</v>
      </c>
      <c r="D169" s="11" t="s">
        <v>590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591</v>
      </c>
      <c r="B170" s="11" t="s">
        <v>588</v>
      </c>
      <c r="C170" s="10" t="s">
        <v>592</v>
      </c>
      <c r="D170" s="11" t="s">
        <v>593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594</v>
      </c>
      <c r="B171" s="11" t="s">
        <v>595</v>
      </c>
      <c r="C171" s="10" t="s">
        <v>596</v>
      </c>
      <c r="D171" s="11" t="s">
        <v>597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598</v>
      </c>
      <c r="B172" s="11" t="s">
        <v>595</v>
      </c>
      <c r="C172" s="10" t="s">
        <v>599</v>
      </c>
      <c r="D172" s="11" t="s">
        <v>600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601</v>
      </c>
      <c r="B173" s="11" t="s">
        <v>602</v>
      </c>
      <c r="C173" s="10" t="s">
        <v>603</v>
      </c>
      <c r="D173" s="11" t="s">
        <v>604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605</v>
      </c>
      <c r="B174" s="11" t="s">
        <v>606</v>
      </c>
      <c r="C174" s="10" t="s">
        <v>607</v>
      </c>
      <c r="D174" s="11" t="s">
        <v>608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609</v>
      </c>
      <c r="B175" s="11" t="s">
        <v>610</v>
      </c>
      <c r="C175" s="10" t="s">
        <v>611</v>
      </c>
      <c r="D175" s="11" t="s">
        <v>612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613</v>
      </c>
      <c r="B176" s="11" t="s">
        <v>614</v>
      </c>
      <c r="C176" s="10" t="s">
        <v>615</v>
      </c>
      <c r="D176" s="11" t="s">
        <v>616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617</v>
      </c>
      <c r="B177" s="11" t="s">
        <v>618</v>
      </c>
      <c r="C177" s="10" t="s">
        <v>619</v>
      </c>
      <c r="D177" s="11" t="s">
        <v>620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621</v>
      </c>
      <c r="B178" s="11" t="s">
        <v>622</v>
      </c>
      <c r="C178" s="10" t="s">
        <v>623</v>
      </c>
      <c r="D178" s="11" t="s">
        <v>624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625</v>
      </c>
      <c r="B179" s="11" t="s">
        <v>626</v>
      </c>
      <c r="C179" s="10" t="s">
        <v>627</v>
      </c>
      <c r="D179" s="11" t="s">
        <v>628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629</v>
      </c>
      <c r="B180" s="11" t="s">
        <v>626</v>
      </c>
      <c r="C180" s="10" t="s">
        <v>630</v>
      </c>
      <c r="D180" s="11" t="s">
        <v>631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632</v>
      </c>
      <c r="B181" s="11" t="s">
        <v>626</v>
      </c>
      <c r="C181" s="10" t="s">
        <v>633</v>
      </c>
      <c r="D181" s="11" t="s">
        <v>634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635</v>
      </c>
      <c r="B182" s="11" t="s">
        <v>626</v>
      </c>
      <c r="C182" s="10" t="s">
        <v>636</v>
      </c>
      <c r="D182" s="11" t="s">
        <v>637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638</v>
      </c>
      <c r="B183" s="11" t="s">
        <v>639</v>
      </c>
      <c r="C183" s="10" t="s">
        <v>640</v>
      </c>
      <c r="D183" s="11" t="s">
        <v>641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642</v>
      </c>
      <c r="B184" s="11" t="s">
        <v>639</v>
      </c>
      <c r="C184" s="10" t="s">
        <v>643</v>
      </c>
      <c r="D184" s="11" t="s">
        <v>644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645</v>
      </c>
      <c r="B185" s="11" t="s">
        <v>646</v>
      </c>
      <c r="C185" s="10" t="s">
        <v>647</v>
      </c>
      <c r="D185" s="11" t="s">
        <v>648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649</v>
      </c>
      <c r="B186" s="11" t="s">
        <v>646</v>
      </c>
      <c r="C186" s="10" t="s">
        <v>650</v>
      </c>
      <c r="D186" s="11" t="s">
        <v>651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652</v>
      </c>
      <c r="B187" s="11" t="s">
        <v>646</v>
      </c>
      <c r="C187" s="10" t="s">
        <v>653</v>
      </c>
      <c r="D187" s="11" t="s">
        <v>654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655</v>
      </c>
      <c r="B188" s="11" t="s">
        <v>656</v>
      </c>
      <c r="C188" s="10" t="s">
        <v>657</v>
      </c>
      <c r="D188" s="11" t="s">
        <v>658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659</v>
      </c>
      <c r="B189" s="11" t="s">
        <v>660</v>
      </c>
      <c r="C189" s="10" t="s">
        <v>661</v>
      </c>
      <c r="D189" s="11" t="s">
        <v>662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663</v>
      </c>
      <c r="B190" s="11" t="s">
        <v>660</v>
      </c>
      <c r="C190" s="10" t="s">
        <v>664</v>
      </c>
      <c r="D190" s="11" t="s">
        <v>665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666</v>
      </c>
      <c r="B191" s="11" t="s">
        <v>667</v>
      </c>
      <c r="C191" s="10" t="s">
        <v>668</v>
      </c>
      <c r="D191" s="11" t="s">
        <v>669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670</v>
      </c>
      <c r="B192" s="11" t="s">
        <v>667</v>
      </c>
      <c r="C192" s="10" t="s">
        <v>671</v>
      </c>
      <c r="D192" s="11" t="s">
        <v>672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673</v>
      </c>
      <c r="B193" s="11" t="s">
        <v>667</v>
      </c>
      <c r="C193" s="10" t="s">
        <v>674</v>
      </c>
      <c r="D193" s="11" t="s">
        <v>675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676</v>
      </c>
      <c r="B194" s="11" t="s">
        <v>667</v>
      </c>
      <c r="C194" s="10" t="s">
        <v>677</v>
      </c>
      <c r="D194" s="11" t="s">
        <v>678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679</v>
      </c>
      <c r="B195" s="11" t="s">
        <v>680</v>
      </c>
      <c r="C195" s="10" t="s">
        <v>681</v>
      </c>
      <c r="D195" s="11" t="s">
        <v>682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683</v>
      </c>
      <c r="B196" s="11" t="s">
        <v>684</v>
      </c>
      <c r="C196" s="10" t="s">
        <v>685</v>
      </c>
      <c r="D196" s="11" t="s">
        <v>686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687</v>
      </c>
      <c r="B197" s="11" t="s">
        <v>688</v>
      </c>
      <c r="C197" s="10" t="s">
        <v>689</v>
      </c>
      <c r="D197" s="11" t="s">
        <v>690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691</v>
      </c>
      <c r="B198" s="11" t="s">
        <v>692</v>
      </c>
      <c r="C198" s="10" t="s">
        <v>693</v>
      </c>
      <c r="D198" s="11" t="s">
        <v>694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695</v>
      </c>
      <c r="B199" s="11" t="s">
        <v>696</v>
      </c>
      <c r="C199" s="10" t="s">
        <v>697</v>
      </c>
      <c r="D199" s="11" t="s">
        <v>698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699</v>
      </c>
      <c r="B200" s="11" t="s">
        <v>700</v>
      </c>
      <c r="C200" s="10" t="s">
        <v>701</v>
      </c>
      <c r="D200" s="11" t="s">
        <v>702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703</v>
      </c>
      <c r="B201" s="11" t="s">
        <v>700</v>
      </c>
      <c r="C201" s="10" t="s">
        <v>704</v>
      </c>
      <c r="D201" s="11" t="s">
        <v>705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706</v>
      </c>
      <c r="B202" s="11" t="s">
        <v>700</v>
      </c>
      <c r="C202" s="10" t="s">
        <v>707</v>
      </c>
      <c r="D202" s="11" t="s">
        <v>708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709</v>
      </c>
      <c r="B203" s="11" t="s">
        <v>700</v>
      </c>
      <c r="C203" s="10" t="s">
        <v>710</v>
      </c>
      <c r="D203" s="11" t="s">
        <v>711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712</v>
      </c>
      <c r="B204" s="11" t="s">
        <v>713</v>
      </c>
      <c r="C204" s="10" t="s">
        <v>714</v>
      </c>
      <c r="D204" s="11" t="s">
        <v>715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716</v>
      </c>
      <c r="B205" s="11" t="s">
        <v>713</v>
      </c>
      <c r="C205" s="10" t="s">
        <v>717</v>
      </c>
      <c r="D205" s="11" t="s">
        <v>718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719</v>
      </c>
      <c r="B206" s="11" t="s">
        <v>713</v>
      </c>
      <c r="C206" s="10" t="s">
        <v>720</v>
      </c>
      <c r="D206" s="11" t="s">
        <v>721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722</v>
      </c>
      <c r="B207" s="11" t="s">
        <v>713</v>
      </c>
      <c r="C207" s="10" t="s">
        <v>723</v>
      </c>
      <c r="D207" s="11" t="s">
        <v>724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725</v>
      </c>
      <c r="B208" s="11" t="s">
        <v>713</v>
      </c>
      <c r="C208" s="10" t="s">
        <v>726</v>
      </c>
      <c r="D208" s="11" t="s">
        <v>727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728</v>
      </c>
      <c r="B209" s="11" t="s">
        <v>729</v>
      </c>
      <c r="C209" s="10" t="s">
        <v>730</v>
      </c>
      <c r="D209" s="11" t="s">
        <v>731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732</v>
      </c>
      <c r="B210" s="11" t="s">
        <v>729</v>
      </c>
      <c r="C210" s="10" t="s">
        <v>733</v>
      </c>
      <c r="D210" s="11" t="s">
        <v>734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735</v>
      </c>
      <c r="B211" s="11" t="s">
        <v>729</v>
      </c>
      <c r="C211" s="10" t="s">
        <v>736</v>
      </c>
      <c r="D211" s="11" t="s">
        <v>737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738</v>
      </c>
      <c r="B212" s="11" t="s">
        <v>729</v>
      </c>
      <c r="C212" s="10" t="s">
        <v>739</v>
      </c>
      <c r="D212" s="11" t="s">
        <v>740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741</v>
      </c>
      <c r="B213" s="11" t="s">
        <v>729</v>
      </c>
      <c r="C213" s="10" t="s">
        <v>742</v>
      </c>
      <c r="D213" s="11" t="s">
        <v>743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744</v>
      </c>
      <c r="B214" s="11" t="s">
        <v>729</v>
      </c>
      <c r="C214" s="10" t="s">
        <v>745</v>
      </c>
      <c r="D214" s="11" t="s">
        <v>746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747</v>
      </c>
      <c r="B215" s="11" t="s">
        <v>729</v>
      </c>
      <c r="C215" s="10" t="s">
        <v>748</v>
      </c>
      <c r="D215" s="11" t="s">
        <v>749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750</v>
      </c>
      <c r="B216" s="11" t="s">
        <v>751</v>
      </c>
      <c r="C216" s="10" t="s">
        <v>752</v>
      </c>
      <c r="D216" s="11" t="s">
        <v>753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754</v>
      </c>
      <c r="B217" s="11" t="s">
        <v>751</v>
      </c>
      <c r="C217" s="10" t="s">
        <v>755</v>
      </c>
      <c r="D217" s="11" t="s">
        <v>756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757</v>
      </c>
      <c r="B218" s="11" t="s">
        <v>758</v>
      </c>
      <c r="C218" s="10" t="s">
        <v>759</v>
      </c>
      <c r="D218" s="11" t="s">
        <v>760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761</v>
      </c>
      <c r="B219" s="11" t="s">
        <v>758</v>
      </c>
      <c r="C219" s="10" t="s">
        <v>762</v>
      </c>
      <c r="D219" s="11" t="s">
        <v>763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764</v>
      </c>
      <c r="B220" s="11" t="s">
        <v>765</v>
      </c>
      <c r="C220" s="10" t="s">
        <v>766</v>
      </c>
      <c r="D220" s="11" t="s">
        <v>767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768</v>
      </c>
      <c r="B221" s="11" t="s">
        <v>769</v>
      </c>
      <c r="C221" s="10" t="s">
        <v>770</v>
      </c>
      <c r="D221" s="11" t="s">
        <v>771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772</v>
      </c>
      <c r="B222" s="11" t="s">
        <v>769</v>
      </c>
      <c r="C222" s="10" t="s">
        <v>773</v>
      </c>
      <c r="D222" s="11" t="s">
        <v>774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775</v>
      </c>
      <c r="B223" s="11" t="s">
        <v>769</v>
      </c>
      <c r="C223" s="10" t="s">
        <v>776</v>
      </c>
      <c r="D223" s="11" t="s">
        <v>777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778</v>
      </c>
      <c r="B224" s="11" t="s">
        <v>769</v>
      </c>
      <c r="C224" s="10" t="s">
        <v>779</v>
      </c>
      <c r="D224" s="11" t="s">
        <v>780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781</v>
      </c>
      <c r="B225" s="11" t="s">
        <v>769</v>
      </c>
      <c r="C225" s="10" t="s">
        <v>782</v>
      </c>
      <c r="D225" s="11" t="s">
        <v>783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784</v>
      </c>
      <c r="B226" s="11" t="s">
        <v>785</v>
      </c>
      <c r="C226" s="10" t="s">
        <v>786</v>
      </c>
      <c r="D226" s="11" t="s">
        <v>787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788</v>
      </c>
      <c r="B227" s="11" t="s">
        <v>789</v>
      </c>
      <c r="C227" s="10" t="s">
        <v>790</v>
      </c>
      <c r="D227" s="11" t="s">
        <v>791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792</v>
      </c>
      <c r="B228" s="11" t="s">
        <v>789</v>
      </c>
      <c r="C228" s="10" t="s">
        <v>793</v>
      </c>
      <c r="D228" s="11" t="s">
        <v>794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795</v>
      </c>
      <c r="B229" s="11" t="s">
        <v>796</v>
      </c>
      <c r="C229" s="10" t="s">
        <v>797</v>
      </c>
      <c r="D229" s="11" t="s">
        <v>798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799</v>
      </c>
      <c r="B230" s="11" t="s">
        <v>800</v>
      </c>
      <c r="C230" s="10" t="s">
        <v>801</v>
      </c>
      <c r="D230" s="11" t="s">
        <v>802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803</v>
      </c>
      <c r="B231" s="11" t="s">
        <v>804</v>
      </c>
      <c r="C231" s="10" t="s">
        <v>805</v>
      </c>
      <c r="D231" s="11" t="s">
        <v>806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807</v>
      </c>
      <c r="B232" s="11" t="s">
        <v>808</v>
      </c>
      <c r="C232" s="10" t="s">
        <v>809</v>
      </c>
      <c r="D232" s="11" t="s">
        <v>810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811</v>
      </c>
      <c r="B233" s="11" t="s">
        <v>812</v>
      </c>
      <c r="C233" s="10" t="s">
        <v>813</v>
      </c>
      <c r="D233" s="11" t="s">
        <v>814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815</v>
      </c>
      <c r="B234" s="11" t="s">
        <v>816</v>
      </c>
      <c r="C234" s="10" t="s">
        <v>817</v>
      </c>
      <c r="D234" s="11" t="s">
        <v>818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819</v>
      </c>
      <c r="B235" s="11" t="s">
        <v>816</v>
      </c>
      <c r="C235" s="10" t="s">
        <v>820</v>
      </c>
      <c r="D235" s="11" t="s">
        <v>821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822</v>
      </c>
      <c r="B236" s="11" t="s">
        <v>823</v>
      </c>
      <c r="C236" s="10" t="s">
        <v>824</v>
      </c>
      <c r="D236" s="11" t="s">
        <v>825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826</v>
      </c>
      <c r="B237" s="11" t="s">
        <v>827</v>
      </c>
      <c r="C237" s="10" t="s">
        <v>828</v>
      </c>
      <c r="D237" s="11" t="s">
        <v>829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830</v>
      </c>
      <c r="B238" s="11" t="s">
        <v>827</v>
      </c>
      <c r="C238" s="10" t="s">
        <v>831</v>
      </c>
      <c r="D238" s="11" t="s">
        <v>832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833</v>
      </c>
      <c r="B239" s="11" t="s">
        <v>834</v>
      </c>
      <c r="C239" s="10" t="s">
        <v>835</v>
      </c>
      <c r="D239" s="11" t="s">
        <v>836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837</v>
      </c>
      <c r="B240" s="11" t="s">
        <v>834</v>
      </c>
      <c r="C240" s="10" t="s">
        <v>838</v>
      </c>
      <c r="D240" s="11" t="s">
        <v>839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840</v>
      </c>
      <c r="B241" s="11" t="s">
        <v>841</v>
      </c>
      <c r="C241" s="10" t="s">
        <v>842</v>
      </c>
      <c r="D241" s="11" t="s">
        <v>843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844</v>
      </c>
      <c r="B242" s="11" t="s">
        <v>845</v>
      </c>
      <c r="C242" s="10" t="s">
        <v>846</v>
      </c>
      <c r="D242" s="11" t="s">
        <v>847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848</v>
      </c>
      <c r="B243" s="11" t="s">
        <v>849</v>
      </c>
      <c r="C243" s="10" t="s">
        <v>850</v>
      </c>
      <c r="D243" s="11" t="s">
        <v>851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852</v>
      </c>
      <c r="B244" s="11" t="s">
        <v>849</v>
      </c>
      <c r="C244" s="10" t="s">
        <v>853</v>
      </c>
      <c r="D244" s="11" t="s">
        <v>854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855</v>
      </c>
      <c r="B245" s="11" t="s">
        <v>856</v>
      </c>
      <c r="C245" s="10" t="s">
        <v>857</v>
      </c>
      <c r="D245" s="11" t="s">
        <v>858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859</v>
      </c>
      <c r="B246" s="11" t="s">
        <v>860</v>
      </c>
      <c r="C246" s="10" t="s">
        <v>861</v>
      </c>
      <c r="D246" s="11" t="s">
        <v>862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863</v>
      </c>
      <c r="B247" s="11" t="s">
        <v>864</v>
      </c>
      <c r="C247" s="10" t="s">
        <v>865</v>
      </c>
      <c r="D247" s="11" t="s">
        <v>866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867</v>
      </c>
      <c r="B248" s="11" t="s">
        <v>864</v>
      </c>
      <c r="C248" s="10" t="s">
        <v>868</v>
      </c>
      <c r="D248" s="11" t="s">
        <v>869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870</v>
      </c>
      <c r="B249" s="11" t="s">
        <v>864</v>
      </c>
      <c r="C249" s="10" t="s">
        <v>871</v>
      </c>
      <c r="D249" s="11" t="s">
        <v>872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873</v>
      </c>
      <c r="B250" s="11" t="s">
        <v>874</v>
      </c>
      <c r="C250" s="10" t="s">
        <v>875</v>
      </c>
      <c r="D250" s="11" t="s">
        <v>876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877</v>
      </c>
      <c r="B251" s="11" t="s">
        <v>878</v>
      </c>
      <c r="C251" s="10" t="s">
        <v>879</v>
      </c>
      <c r="D251" s="11" t="s">
        <v>880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881</v>
      </c>
      <c r="B252" s="11" t="s">
        <v>882</v>
      </c>
      <c r="C252" s="10" t="s">
        <v>883</v>
      </c>
      <c r="D252" s="11" t="s">
        <v>884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885</v>
      </c>
      <c r="B253" s="11" t="s">
        <v>886</v>
      </c>
      <c r="C253" s="10" t="s">
        <v>887</v>
      </c>
      <c r="D253" s="11" t="s">
        <v>888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889</v>
      </c>
      <c r="B254" s="11" t="s">
        <v>890</v>
      </c>
      <c r="C254" s="10" t="s">
        <v>891</v>
      </c>
      <c r="D254" s="11" t="s">
        <v>892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893</v>
      </c>
      <c r="B255" s="11" t="s">
        <v>894</v>
      </c>
      <c r="C255" s="10" t="s">
        <v>895</v>
      </c>
      <c r="D255" s="11" t="s">
        <v>896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897</v>
      </c>
      <c r="B256" s="11" t="s">
        <v>894</v>
      </c>
      <c r="C256" s="10" t="s">
        <v>898</v>
      </c>
      <c r="D256" s="11" t="s">
        <v>899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900</v>
      </c>
      <c r="B257" s="11" t="s">
        <v>901</v>
      </c>
      <c r="C257" s="10" t="s">
        <v>902</v>
      </c>
      <c r="D257" s="11" t="s">
        <v>903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904</v>
      </c>
      <c r="B258" s="11" t="s">
        <v>901</v>
      </c>
      <c r="C258" s="10" t="s">
        <v>905</v>
      </c>
      <c r="D258" s="11" t="s">
        <v>906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907</v>
      </c>
      <c r="B259" s="11" t="s">
        <v>908</v>
      </c>
      <c r="C259" s="10" t="s">
        <v>909</v>
      </c>
      <c r="D259" s="11" t="s">
        <v>910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911</v>
      </c>
      <c r="B260" s="11" t="s">
        <v>912</v>
      </c>
      <c r="C260" s="10" t="s">
        <v>913</v>
      </c>
      <c r="D260" s="11" t="s">
        <v>914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915</v>
      </c>
      <c r="B261" s="11" t="s">
        <v>916</v>
      </c>
      <c r="C261" s="10" t="s">
        <v>917</v>
      </c>
      <c r="D261" s="11" t="s">
        <v>918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919</v>
      </c>
      <c r="B262" s="11" t="s">
        <v>916</v>
      </c>
      <c r="C262" s="10" t="s">
        <v>920</v>
      </c>
      <c r="D262" s="11" t="s">
        <v>921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922</v>
      </c>
      <c r="B263" s="11" t="s">
        <v>916</v>
      </c>
      <c r="C263" s="10" t="s">
        <v>923</v>
      </c>
      <c r="D263" s="11" t="s">
        <v>924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925</v>
      </c>
      <c r="B264" s="11" t="s">
        <v>926</v>
      </c>
      <c r="C264" s="10" t="s">
        <v>927</v>
      </c>
      <c r="D264" s="11" t="s">
        <v>928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929</v>
      </c>
      <c r="B265" s="11" t="s">
        <v>926</v>
      </c>
      <c r="C265" s="10" t="s">
        <v>930</v>
      </c>
      <c r="D265" s="11" t="s">
        <v>931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932</v>
      </c>
      <c r="B266" s="11" t="s">
        <v>933</v>
      </c>
      <c r="C266" s="10" t="s">
        <v>934</v>
      </c>
      <c r="D266" s="11" t="s">
        <v>935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936</v>
      </c>
      <c r="B267" s="11" t="s">
        <v>937</v>
      </c>
      <c r="C267" s="10" t="s">
        <v>938</v>
      </c>
      <c r="D267" s="11" t="s">
        <v>939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940</v>
      </c>
      <c r="B268" s="11" t="s">
        <v>941</v>
      </c>
      <c r="C268" s="10" t="s">
        <v>942</v>
      </c>
      <c r="D268" s="11" t="s">
        <v>943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944</v>
      </c>
      <c r="B269" s="11" t="s">
        <v>941</v>
      </c>
      <c r="C269" s="10" t="s">
        <v>945</v>
      </c>
      <c r="D269" s="11" t="s">
        <v>946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947</v>
      </c>
      <c r="B270" s="11" t="s">
        <v>941</v>
      </c>
      <c r="C270" s="10" t="s">
        <v>948</v>
      </c>
      <c r="D270" s="11" t="s">
        <v>949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950</v>
      </c>
      <c r="B271" s="11" t="s">
        <v>951</v>
      </c>
      <c r="C271" s="10" t="s">
        <v>952</v>
      </c>
      <c r="D271" s="11" t="s">
        <v>953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954</v>
      </c>
      <c r="B272" s="11" t="s">
        <v>955</v>
      </c>
      <c r="C272" s="10" t="s">
        <v>956</v>
      </c>
      <c r="D272" s="11" t="s">
        <v>957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958</v>
      </c>
      <c r="B273" s="11" t="s">
        <v>959</v>
      </c>
      <c r="C273" s="10" t="s">
        <v>960</v>
      </c>
      <c r="D273" s="11" t="s">
        <v>961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962</v>
      </c>
      <c r="B274" s="11" t="s">
        <v>963</v>
      </c>
      <c r="C274" s="10" t="s">
        <v>964</v>
      </c>
      <c r="D274" s="11" t="s">
        <v>965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966</v>
      </c>
      <c r="B275" s="11" t="s">
        <v>967</v>
      </c>
      <c r="C275" s="10" t="s">
        <v>968</v>
      </c>
      <c r="D275" s="11" t="s">
        <v>969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970</v>
      </c>
      <c r="B276" s="11" t="s">
        <v>967</v>
      </c>
      <c r="C276" s="10" t="s">
        <v>971</v>
      </c>
      <c r="D276" s="11" t="s">
        <v>972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973</v>
      </c>
      <c r="B277" s="11" t="s">
        <v>974</v>
      </c>
      <c r="C277" s="10" t="s">
        <v>975</v>
      </c>
      <c r="D277" s="11" t="s">
        <v>976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977</v>
      </c>
      <c r="B278" s="11" t="s">
        <v>974</v>
      </c>
      <c r="C278" s="10" t="s">
        <v>978</v>
      </c>
      <c r="D278" s="11" t="s">
        <v>979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980</v>
      </c>
      <c r="B279" s="11" t="s">
        <v>974</v>
      </c>
      <c r="C279" s="10" t="s">
        <v>981</v>
      </c>
      <c r="D279" s="11" t="s">
        <v>982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983</v>
      </c>
      <c r="B280" s="11" t="s">
        <v>974</v>
      </c>
      <c r="C280" s="10" t="s">
        <v>984</v>
      </c>
      <c r="D280" s="11" t="s">
        <v>985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986</v>
      </c>
      <c r="B281" s="11" t="s">
        <v>987</v>
      </c>
      <c r="C281" s="10" t="s">
        <v>988</v>
      </c>
      <c r="D281" s="11" t="s">
        <v>989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990</v>
      </c>
      <c r="B282" s="11" t="s">
        <v>991</v>
      </c>
      <c r="C282" s="10" t="s">
        <v>992</v>
      </c>
      <c r="D282" s="11" t="s">
        <v>993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994</v>
      </c>
      <c r="B283" s="11" t="s">
        <v>991</v>
      </c>
      <c r="C283" s="10" t="s">
        <v>995</v>
      </c>
      <c r="D283" s="11" t="s">
        <v>996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997</v>
      </c>
      <c r="B284" s="11" t="s">
        <v>991</v>
      </c>
      <c r="C284" s="10" t="s">
        <v>998</v>
      </c>
      <c r="D284" s="11" t="s">
        <v>999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1000</v>
      </c>
      <c r="B285" s="11" t="s">
        <v>991</v>
      </c>
      <c r="C285" s="10" t="s">
        <v>1001</v>
      </c>
      <c r="D285" s="11" t="s">
        <v>1002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1003</v>
      </c>
      <c r="B286" s="11" t="s">
        <v>991</v>
      </c>
      <c r="C286" s="10" t="s">
        <v>1004</v>
      </c>
      <c r="D286" s="11" t="s">
        <v>1005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1006</v>
      </c>
      <c r="B287" s="11" t="s">
        <v>991</v>
      </c>
      <c r="C287" s="10" t="s">
        <v>1007</v>
      </c>
      <c r="D287" s="11" t="s">
        <v>1008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1009</v>
      </c>
      <c r="B288" s="11" t="s">
        <v>991</v>
      </c>
      <c r="C288" s="10" t="s">
        <v>1010</v>
      </c>
      <c r="D288" s="11" t="s">
        <v>1011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1012</v>
      </c>
      <c r="B289" s="11" t="s">
        <v>991</v>
      </c>
      <c r="C289" s="10" t="s">
        <v>1013</v>
      </c>
      <c r="D289" s="11" t="s">
        <v>1014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1015</v>
      </c>
      <c r="B290" s="11" t="s">
        <v>991</v>
      </c>
      <c r="C290" s="10" t="s">
        <v>1016</v>
      </c>
      <c r="D290" s="11" t="s">
        <v>1017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1018</v>
      </c>
      <c r="B291" s="11" t="s">
        <v>1019</v>
      </c>
      <c r="C291" s="10" t="s">
        <v>1020</v>
      </c>
      <c r="D291" s="11" t="s">
        <v>1021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126</v>
      </c>
      <c r="B292" s="11" t="s">
        <v>1019</v>
      </c>
      <c r="C292" s="10" t="s">
        <v>1022</v>
      </c>
      <c r="D292" s="11" t="s">
        <v>1023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1024</v>
      </c>
      <c r="B293" s="11" t="s">
        <v>1019</v>
      </c>
      <c r="C293" s="10" t="s">
        <v>1025</v>
      </c>
      <c r="D293" s="11" t="s">
        <v>1026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1027</v>
      </c>
      <c r="B294" s="11" t="s">
        <v>1028</v>
      </c>
      <c r="C294" s="10" t="s">
        <v>1029</v>
      </c>
      <c r="D294" s="11" t="s">
        <v>1030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1031</v>
      </c>
      <c r="B295" s="11" t="s">
        <v>1028</v>
      </c>
      <c r="C295" s="10" t="s">
        <v>1032</v>
      </c>
      <c r="D295" s="11" t="s">
        <v>1033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1034</v>
      </c>
      <c r="B296" s="11" t="s">
        <v>1028</v>
      </c>
      <c r="C296" s="10" t="s">
        <v>1035</v>
      </c>
      <c r="D296" s="11" t="s">
        <v>1036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1037</v>
      </c>
      <c r="B297" s="11" t="s">
        <v>1038</v>
      </c>
      <c r="C297" s="10" t="s">
        <v>1039</v>
      </c>
      <c r="D297" s="11" t="s">
        <v>1040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1041</v>
      </c>
      <c r="B298" s="11" t="s">
        <v>1042</v>
      </c>
      <c r="C298" s="10" t="s">
        <v>1043</v>
      </c>
      <c r="D298" s="11" t="s">
        <v>1044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1045</v>
      </c>
      <c r="B299" s="11" t="s">
        <v>1046</v>
      </c>
      <c r="C299" s="10" t="s">
        <v>1047</v>
      </c>
      <c r="D299" s="11" t="s">
        <v>1048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1049</v>
      </c>
      <c r="B300" s="11" t="s">
        <v>1046</v>
      </c>
      <c r="C300" s="10" t="s">
        <v>1050</v>
      </c>
      <c r="D300" s="11" t="s">
        <v>1051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1052</v>
      </c>
      <c r="B301" s="11" t="s">
        <v>1046</v>
      </c>
      <c r="C301" s="10" t="s">
        <v>1053</v>
      </c>
      <c r="D301" s="11" t="s">
        <v>1054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1055</v>
      </c>
      <c r="B302" s="11" t="s">
        <v>1056</v>
      </c>
      <c r="C302" s="10" t="s">
        <v>1057</v>
      </c>
      <c r="D302" s="11" t="s">
        <v>1058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1059</v>
      </c>
      <c r="B303" s="11" t="s">
        <v>1060</v>
      </c>
      <c r="C303" s="10" t="s">
        <v>1061</v>
      </c>
      <c r="D303" s="11" t="s">
        <v>1062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1063</v>
      </c>
      <c r="B304" s="11" t="s">
        <v>1060</v>
      </c>
      <c r="C304" s="10" t="s">
        <v>1064</v>
      </c>
      <c r="D304" s="11" t="s">
        <v>1065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1066</v>
      </c>
      <c r="B305" s="11" t="s">
        <v>1060</v>
      </c>
      <c r="C305" s="10" t="s">
        <v>1067</v>
      </c>
      <c r="D305" s="11" t="s">
        <v>1068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1069</v>
      </c>
      <c r="B306" s="11" t="s">
        <v>1070</v>
      </c>
      <c r="C306" s="10" t="s">
        <v>1071</v>
      </c>
      <c r="D306" s="11" t="s">
        <v>1072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1073</v>
      </c>
      <c r="B307" s="11" t="s">
        <v>1074</v>
      </c>
      <c r="C307" s="10" t="s">
        <v>1075</v>
      </c>
      <c r="D307" s="11" t="s">
        <v>1076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1077</v>
      </c>
      <c r="B308" s="11" t="s">
        <v>1078</v>
      </c>
      <c r="C308" s="10" t="s">
        <v>1079</v>
      </c>
      <c r="D308" s="11" t="s">
        <v>1080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1081</v>
      </c>
      <c r="B309" s="11" t="s">
        <v>1082</v>
      </c>
      <c r="C309" s="10" t="s">
        <v>1083</v>
      </c>
      <c r="D309" s="11" t="s">
        <v>1084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1085</v>
      </c>
      <c r="B310" s="11" t="s">
        <v>1082</v>
      </c>
      <c r="C310" s="10" t="s">
        <v>1086</v>
      </c>
      <c r="D310" s="11" t="s">
        <v>1087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1088</v>
      </c>
      <c r="B311" s="11" t="s">
        <v>1082</v>
      </c>
      <c r="C311" s="10" t="s">
        <v>1089</v>
      </c>
      <c r="D311" s="11" t="s">
        <v>1090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1091</v>
      </c>
      <c r="B312" s="11" t="s">
        <v>1092</v>
      </c>
      <c r="C312" s="10" t="s">
        <v>1093</v>
      </c>
      <c r="D312" s="11" t="s">
        <v>1094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1095</v>
      </c>
      <c r="B313" s="11" t="s">
        <v>1096</v>
      </c>
      <c r="C313" s="10" t="s">
        <v>1097</v>
      </c>
      <c r="D313" s="11" t="s">
        <v>1098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1099</v>
      </c>
      <c r="B314" s="11" t="s">
        <v>1096</v>
      </c>
      <c r="C314" s="10" t="s">
        <v>1100</v>
      </c>
      <c r="D314" s="11" t="s">
        <v>1101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1102</v>
      </c>
      <c r="B315" s="11" t="s">
        <v>1103</v>
      </c>
      <c r="C315" s="10" t="s">
        <v>1104</v>
      </c>
      <c r="D315" s="11" t="s">
        <v>1105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1106</v>
      </c>
      <c r="B316" s="11" t="s">
        <v>1103</v>
      </c>
      <c r="C316" s="10" t="s">
        <v>1107</v>
      </c>
      <c r="D316" s="11" t="s">
        <v>1108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1109</v>
      </c>
      <c r="B317" s="11" t="s">
        <v>1110</v>
      </c>
      <c r="C317" s="10" t="s">
        <v>1111</v>
      </c>
      <c r="D317" s="11" t="s">
        <v>1112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1113</v>
      </c>
      <c r="B318" s="11" t="s">
        <v>1110</v>
      </c>
      <c r="C318" s="10" t="s">
        <v>1114</v>
      </c>
      <c r="D318" s="11" t="s">
        <v>1115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1116</v>
      </c>
      <c r="B319" s="11" t="s">
        <v>1110</v>
      </c>
      <c r="C319" s="10" t="s">
        <v>1117</v>
      </c>
      <c r="D319" s="11" t="s">
        <v>1118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1119</v>
      </c>
      <c r="B320" s="11" t="s">
        <v>1120</v>
      </c>
      <c r="C320" s="10" t="s">
        <v>1121</v>
      </c>
      <c r="D320" s="11" t="s">
        <v>1122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1123</v>
      </c>
      <c r="B321" s="11" t="s">
        <v>1124</v>
      </c>
      <c r="C321" s="10" t="s">
        <v>1125</v>
      </c>
      <c r="D321" s="11" t="s">
        <v>1126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1127</v>
      </c>
      <c r="B322" s="11" t="s">
        <v>1128</v>
      </c>
      <c r="C322" s="10" t="s">
        <v>1129</v>
      </c>
      <c r="D322" s="11" t="s">
        <v>1130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1131</v>
      </c>
      <c r="B323" s="11" t="s">
        <v>1132</v>
      </c>
      <c r="C323" s="10" t="s">
        <v>1133</v>
      </c>
      <c r="D323" s="11" t="s">
        <v>1134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1135</v>
      </c>
      <c r="B324" s="11" t="s">
        <v>1136</v>
      </c>
      <c r="C324" s="10" t="s">
        <v>1137</v>
      </c>
      <c r="D324" s="11" t="s">
        <v>1138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1139</v>
      </c>
      <c r="B325" s="11" t="s">
        <v>1136</v>
      </c>
      <c r="C325" s="10" t="s">
        <v>1140</v>
      </c>
      <c r="D325" s="11" t="s">
        <v>1141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1142</v>
      </c>
      <c r="B326" s="11" t="s">
        <v>1136</v>
      </c>
      <c r="C326" s="10" t="s">
        <v>1143</v>
      </c>
      <c r="D326" s="11" t="s">
        <v>1144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1145</v>
      </c>
      <c r="B327" s="11" t="s">
        <v>1136</v>
      </c>
      <c r="C327" s="10" t="s">
        <v>1146</v>
      </c>
      <c r="D327" s="11" t="s">
        <v>1147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1148</v>
      </c>
      <c r="B328" s="11" t="s">
        <v>1149</v>
      </c>
      <c r="C328" s="10" t="s">
        <v>1150</v>
      </c>
      <c r="D328" s="11" t="s">
        <v>1151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1152</v>
      </c>
      <c r="B329" s="11" t="s">
        <v>1153</v>
      </c>
      <c r="C329" s="10" t="s">
        <v>1154</v>
      </c>
      <c r="D329" s="11" t="s">
        <v>1155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1156</v>
      </c>
      <c r="B330" s="11" t="s">
        <v>1153</v>
      </c>
      <c r="C330" s="10" t="s">
        <v>1157</v>
      </c>
      <c r="D330" s="11" t="s">
        <v>1158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1159</v>
      </c>
      <c r="B331" s="11" t="s">
        <v>1153</v>
      </c>
      <c r="C331" s="10" t="s">
        <v>1160</v>
      </c>
      <c r="D331" s="11" t="s">
        <v>1161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1162</v>
      </c>
      <c r="B332" s="11" t="s">
        <v>1163</v>
      </c>
      <c r="C332" s="10" t="s">
        <v>1164</v>
      </c>
      <c r="D332" s="11" t="s">
        <v>1165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1166</v>
      </c>
      <c r="B333" s="11" t="s">
        <v>1167</v>
      </c>
      <c r="C333" s="10" t="s">
        <v>1168</v>
      </c>
      <c r="D333" s="11" t="s">
        <v>1169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1170</v>
      </c>
      <c r="B334" s="11" t="s">
        <v>1171</v>
      </c>
      <c r="C334" s="10" t="s">
        <v>1172</v>
      </c>
      <c r="D334" s="11" t="s">
        <v>1173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1174</v>
      </c>
      <c r="B335" s="11" t="s">
        <v>1171</v>
      </c>
      <c r="C335" s="10" t="s">
        <v>1175</v>
      </c>
      <c r="D335" s="11" t="s">
        <v>1176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1177</v>
      </c>
      <c r="B336" s="11" t="s">
        <v>1178</v>
      </c>
      <c r="C336" s="10" t="s">
        <v>1179</v>
      </c>
      <c r="D336" s="11" t="s">
        <v>1180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1181</v>
      </c>
      <c r="B337" s="11" t="s">
        <v>1178</v>
      </c>
      <c r="C337" s="10" t="s">
        <v>1182</v>
      </c>
      <c r="D337" s="11" t="s">
        <v>1183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1184</v>
      </c>
      <c r="B338" s="11" t="s">
        <v>1178</v>
      </c>
      <c r="C338" s="10" t="s">
        <v>1185</v>
      </c>
      <c r="D338" s="11" t="s">
        <v>1186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1187</v>
      </c>
      <c r="B339" s="11" t="s">
        <v>1178</v>
      </c>
      <c r="C339" s="10" t="s">
        <v>1188</v>
      </c>
      <c r="D339" s="11" t="s">
        <v>1189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1190</v>
      </c>
      <c r="B340" s="11" t="s">
        <v>1191</v>
      </c>
      <c r="C340" s="10" t="s">
        <v>1192</v>
      </c>
      <c r="D340" s="11" t="s">
        <v>1193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1194</v>
      </c>
      <c r="B341" s="11" t="s">
        <v>1191</v>
      </c>
      <c r="C341" s="10" t="s">
        <v>1195</v>
      </c>
      <c r="D341" s="11" t="s">
        <v>1196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1197</v>
      </c>
      <c r="B342" s="11" t="s">
        <v>1191</v>
      </c>
      <c r="C342" s="10" t="s">
        <v>1198</v>
      </c>
      <c r="D342" s="11" t="s">
        <v>1199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1200</v>
      </c>
      <c r="B343" s="11" t="s">
        <v>1201</v>
      </c>
      <c r="C343" s="10" t="s">
        <v>1202</v>
      </c>
      <c r="D343" s="11" t="s">
        <v>1203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1204</v>
      </c>
      <c r="B344" s="11" t="s">
        <v>1205</v>
      </c>
      <c r="C344" s="10" t="s">
        <v>1206</v>
      </c>
      <c r="D344" s="11" t="s">
        <v>1207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1208</v>
      </c>
      <c r="B345" s="11" t="s">
        <v>1209</v>
      </c>
      <c r="C345" s="10" t="s">
        <v>1210</v>
      </c>
      <c r="D345" s="11" t="s">
        <v>1211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1212</v>
      </c>
      <c r="B346" s="11" t="s">
        <v>1209</v>
      </c>
      <c r="C346" s="10" t="s">
        <v>1213</v>
      </c>
      <c r="D346" s="11" t="s">
        <v>1214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1215</v>
      </c>
      <c r="B347" s="11" t="s">
        <v>1216</v>
      </c>
      <c r="C347" s="10" t="s">
        <v>1217</v>
      </c>
      <c r="D347" s="11" t="s">
        <v>1218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1219</v>
      </c>
      <c r="B348" s="11" t="s">
        <v>1220</v>
      </c>
      <c r="C348" s="10" t="s">
        <v>1221</v>
      </c>
      <c r="D348" s="11" t="s">
        <v>1222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1223</v>
      </c>
      <c r="B349" s="11" t="s">
        <v>1224</v>
      </c>
      <c r="C349" s="10" t="s">
        <v>1225</v>
      </c>
      <c r="D349" s="11" t="s">
        <v>1226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1227</v>
      </c>
      <c r="B350" s="11" t="s">
        <v>1228</v>
      </c>
      <c r="C350" s="10" t="s">
        <v>1229</v>
      </c>
      <c r="D350" s="11" t="s">
        <v>1230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1231</v>
      </c>
      <c r="B351" s="11" t="s">
        <v>1232</v>
      </c>
      <c r="C351" s="10" t="s">
        <v>1233</v>
      </c>
      <c r="D351" s="11" t="s">
        <v>1234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1235</v>
      </c>
      <c r="B352" s="11" t="s">
        <v>1236</v>
      </c>
      <c r="C352" s="10" t="s">
        <v>1237</v>
      </c>
      <c r="D352" s="11" t="s">
        <v>1238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1239</v>
      </c>
      <c r="B353" s="11" t="s">
        <v>1240</v>
      </c>
      <c r="C353" s="10" t="s">
        <v>1241</v>
      </c>
      <c r="D353" s="11" t="s">
        <v>1242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1243</v>
      </c>
      <c r="B354" s="11" t="s">
        <v>1244</v>
      </c>
      <c r="C354" s="10" t="s">
        <v>1245</v>
      </c>
      <c r="D354" s="11" t="s">
        <v>1246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1247</v>
      </c>
      <c r="B355" s="11" t="s">
        <v>1248</v>
      </c>
      <c r="C355" s="10" t="s">
        <v>1249</v>
      </c>
      <c r="D355" s="11" t="s">
        <v>1250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1251</v>
      </c>
      <c r="B356" s="11" t="s">
        <v>1252</v>
      </c>
      <c r="C356" s="10" t="s">
        <v>1253</v>
      </c>
      <c r="D356" s="11" t="s">
        <v>1254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1255</v>
      </c>
      <c r="B357" s="11" t="s">
        <v>1256</v>
      </c>
      <c r="C357" s="10" t="s">
        <v>1257</v>
      </c>
      <c r="D357" s="11" t="s">
        <v>1258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1259</v>
      </c>
      <c r="B358" s="11" t="s">
        <v>1256</v>
      </c>
      <c r="C358" s="10" t="s">
        <v>1260</v>
      </c>
      <c r="D358" s="11" t="s">
        <v>1261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1262</v>
      </c>
      <c r="B359" s="11" t="s">
        <v>1263</v>
      </c>
      <c r="C359" s="10" t="s">
        <v>1264</v>
      </c>
      <c r="D359" s="11" t="s">
        <v>1265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1266</v>
      </c>
      <c r="B360" s="11" t="s">
        <v>1267</v>
      </c>
      <c r="C360" s="10" t="s">
        <v>1268</v>
      </c>
      <c r="D360" s="11" t="s">
        <v>1269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1270</v>
      </c>
      <c r="B361" s="11" t="s">
        <v>1271</v>
      </c>
      <c r="C361" s="10" t="s">
        <v>1272</v>
      </c>
      <c r="D361" s="11" t="s">
        <v>1273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1274</v>
      </c>
      <c r="B362" s="11" t="s">
        <v>1275</v>
      </c>
      <c r="C362" s="10" t="s">
        <v>1276</v>
      </c>
      <c r="D362" s="11" t="s">
        <v>1277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1278</v>
      </c>
      <c r="B363" s="11" t="s">
        <v>1279</v>
      </c>
      <c r="C363" s="10" t="s">
        <v>1280</v>
      </c>
      <c r="D363" s="11" t="s">
        <v>1281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1282</v>
      </c>
      <c r="B364" s="11" t="s">
        <v>1283</v>
      </c>
      <c r="C364" s="10" t="s">
        <v>1284</v>
      </c>
      <c r="D364" s="11" t="s">
        <v>1285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1286</v>
      </c>
      <c r="B365" s="11" t="s">
        <v>1287</v>
      </c>
      <c r="C365" s="10" t="s">
        <v>1288</v>
      </c>
      <c r="D365" s="11" t="s">
        <v>1289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1290</v>
      </c>
      <c r="B366" s="11" t="s">
        <v>1291</v>
      </c>
      <c r="C366" s="10" t="s">
        <v>1292</v>
      </c>
      <c r="D366" s="11" t="s">
        <v>1293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1294</v>
      </c>
      <c r="B367" s="11" t="s">
        <v>1295</v>
      </c>
      <c r="C367" s="10" t="s">
        <v>1296</v>
      </c>
      <c r="D367" s="11" t="s">
        <v>1297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1298</v>
      </c>
      <c r="B368" s="11" t="s">
        <v>1295</v>
      </c>
      <c r="C368" s="10" t="s">
        <v>1299</v>
      </c>
      <c r="D368" s="11" t="s">
        <v>1300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1301</v>
      </c>
      <c r="B369" s="11" t="s">
        <v>1295</v>
      </c>
      <c r="C369" s="10" t="s">
        <v>1302</v>
      </c>
      <c r="D369" s="11" t="s">
        <v>1303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1304</v>
      </c>
      <c r="B370" s="11" t="s">
        <v>1305</v>
      </c>
      <c r="C370" s="10" t="s">
        <v>1306</v>
      </c>
      <c r="D370" s="11" t="s">
        <v>1307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1308</v>
      </c>
      <c r="B371" s="11" t="s">
        <v>1309</v>
      </c>
      <c r="C371" s="10" t="s">
        <v>1310</v>
      </c>
      <c r="D371" s="11" t="s">
        <v>1311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1312</v>
      </c>
      <c r="B372" s="11" t="s">
        <v>1309</v>
      </c>
      <c r="C372" s="10" t="s">
        <v>1313</v>
      </c>
      <c r="D372" s="11" t="s">
        <v>1314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1315</v>
      </c>
      <c r="B373" s="11" t="s">
        <v>1316</v>
      </c>
      <c r="C373" s="10" t="s">
        <v>1317</v>
      </c>
      <c r="D373" s="11" t="s">
        <v>1318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1319</v>
      </c>
      <c r="B374" s="11" t="s">
        <v>1320</v>
      </c>
      <c r="C374" s="10" t="s">
        <v>1321</v>
      </c>
      <c r="D374" s="11" t="s">
        <v>1322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1323</v>
      </c>
      <c r="B375" s="11" t="s">
        <v>1324</v>
      </c>
      <c r="C375" s="10" t="s">
        <v>1325</v>
      </c>
      <c r="D375" s="11" t="s">
        <v>1326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1327</v>
      </c>
      <c r="B376" s="11" t="s">
        <v>1324</v>
      </c>
      <c r="C376" s="10" t="s">
        <v>1328</v>
      </c>
      <c r="D376" s="11" t="s">
        <v>1329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1330</v>
      </c>
      <c r="B377" s="11" t="s">
        <v>1331</v>
      </c>
      <c r="C377" s="10" t="s">
        <v>1332</v>
      </c>
      <c r="D377" s="11" t="s">
        <v>1333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1334</v>
      </c>
      <c r="B378" s="11" t="s">
        <v>1331</v>
      </c>
      <c r="C378" s="10" t="s">
        <v>1335</v>
      </c>
      <c r="D378" s="11" t="s">
        <v>1336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1337</v>
      </c>
      <c r="B379" s="11" t="s">
        <v>1338</v>
      </c>
      <c r="C379" s="10" t="s">
        <v>1339</v>
      </c>
      <c r="D379" s="11" t="s">
        <v>1340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1341</v>
      </c>
      <c r="B380" s="11" t="s">
        <v>1342</v>
      </c>
      <c r="C380" s="10" t="s">
        <v>1343</v>
      </c>
      <c r="D380" s="11" t="s">
        <v>1344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1345</v>
      </c>
      <c r="B381" s="11" t="s">
        <v>1342</v>
      </c>
      <c r="C381" s="10" t="s">
        <v>1346</v>
      </c>
      <c r="D381" s="11" t="s">
        <v>1347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1348</v>
      </c>
      <c r="B382" s="11" t="s">
        <v>1349</v>
      </c>
      <c r="C382" s="10" t="s">
        <v>1350</v>
      </c>
      <c r="D382" s="11" t="s">
        <v>1351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1352</v>
      </c>
      <c r="B383" s="11" t="s">
        <v>1353</v>
      </c>
      <c r="C383" s="10" t="s">
        <v>1354</v>
      </c>
      <c r="D383" s="11" t="s">
        <v>1355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1356</v>
      </c>
      <c r="B384" s="11" t="s">
        <v>1353</v>
      </c>
      <c r="C384" s="10" t="s">
        <v>1357</v>
      </c>
      <c r="D384" s="11" t="s">
        <v>1358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1359</v>
      </c>
      <c r="B385" s="11" t="s">
        <v>1360</v>
      </c>
      <c r="C385" s="10" t="s">
        <v>1361</v>
      </c>
      <c r="D385" s="11" t="s">
        <v>1362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1363</v>
      </c>
      <c r="B386" s="11" t="s">
        <v>1360</v>
      </c>
      <c r="C386" s="10" t="s">
        <v>1364</v>
      </c>
      <c r="D386" s="11" t="s">
        <v>1365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1366</v>
      </c>
      <c r="B387" s="11" t="s">
        <v>1367</v>
      </c>
      <c r="C387" s="10" t="s">
        <v>1368</v>
      </c>
      <c r="D387" s="11" t="s">
        <v>1369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1370</v>
      </c>
      <c r="B388" s="11" t="s">
        <v>1371</v>
      </c>
      <c r="C388" s="10" t="s">
        <v>1372</v>
      </c>
      <c r="D388" s="11" t="s">
        <v>1373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1374</v>
      </c>
      <c r="B389" s="11" t="s">
        <v>1375</v>
      </c>
      <c r="C389" s="10" t="s">
        <v>1376</v>
      </c>
      <c r="D389" s="11" t="s">
        <v>1377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1378</v>
      </c>
      <c r="B390" s="11" t="s">
        <v>1379</v>
      </c>
      <c r="C390" s="10" t="s">
        <v>1380</v>
      </c>
      <c r="D390" s="11" t="s">
        <v>1381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1382</v>
      </c>
      <c r="B391" s="11" t="s">
        <v>1383</v>
      </c>
      <c r="C391" s="10" t="s">
        <v>1384</v>
      </c>
      <c r="D391" s="11" t="s">
        <v>1385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1386</v>
      </c>
      <c r="B392" s="11" t="s">
        <v>1387</v>
      </c>
      <c r="C392" s="10" t="s">
        <v>1388</v>
      </c>
      <c r="D392" s="11" t="s">
        <v>1389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1390</v>
      </c>
      <c r="B393" s="11" t="s">
        <v>1391</v>
      </c>
      <c r="C393" s="10" t="s">
        <v>1392</v>
      </c>
      <c r="D393" s="11" t="s">
        <v>1393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1394</v>
      </c>
      <c r="B394" s="11" t="s">
        <v>1395</v>
      </c>
      <c r="C394" s="10" t="s">
        <v>1396</v>
      </c>
      <c r="D394" s="11" t="s">
        <v>1397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1398</v>
      </c>
      <c r="B395" s="11" t="s">
        <v>1395</v>
      </c>
      <c r="C395" s="10" t="s">
        <v>1399</v>
      </c>
      <c r="D395" s="11" t="s">
        <v>1400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1401</v>
      </c>
      <c r="B396" s="11" t="s">
        <v>1395</v>
      </c>
      <c r="C396" s="10" t="s">
        <v>1402</v>
      </c>
      <c r="D396" s="11" t="s">
        <v>1403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1404</v>
      </c>
      <c r="B397" s="11" t="s">
        <v>1395</v>
      </c>
      <c r="C397" s="10" t="s">
        <v>1405</v>
      </c>
      <c r="D397" s="11" t="s">
        <v>1406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1407</v>
      </c>
      <c r="B398" s="11" t="s">
        <v>1408</v>
      </c>
      <c r="C398" s="10" t="s">
        <v>1409</v>
      </c>
      <c r="D398" s="11" t="s">
        <v>1410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1411</v>
      </c>
      <c r="B399" s="11" t="s">
        <v>1408</v>
      </c>
      <c r="C399" s="10" t="s">
        <v>1412</v>
      </c>
      <c r="D399" s="11" t="s">
        <v>1413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1414</v>
      </c>
      <c r="B400" s="11" t="s">
        <v>1415</v>
      </c>
      <c r="C400" s="10" t="s">
        <v>1416</v>
      </c>
      <c r="D400" s="11" t="s">
        <v>1417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1418</v>
      </c>
      <c r="B401" s="11" t="s">
        <v>1415</v>
      </c>
      <c r="C401" s="10" t="s">
        <v>1419</v>
      </c>
      <c r="D401" s="11" t="s">
        <v>1420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1421</v>
      </c>
      <c r="B402" s="11" t="s">
        <v>1415</v>
      </c>
      <c r="C402" s="10" t="s">
        <v>1422</v>
      </c>
      <c r="D402" s="11" t="s">
        <v>1423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1424</v>
      </c>
      <c r="B403" s="11" t="s">
        <v>1415</v>
      </c>
      <c r="C403" s="10" t="s">
        <v>1425</v>
      </c>
      <c r="D403" s="11" t="s">
        <v>1426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1427</v>
      </c>
      <c r="B404" s="11" t="s">
        <v>1415</v>
      </c>
      <c r="C404" s="10" t="s">
        <v>1428</v>
      </c>
      <c r="D404" s="11" t="s">
        <v>1429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1430</v>
      </c>
      <c r="B405" s="11" t="s">
        <v>1415</v>
      </c>
      <c r="C405" s="10" t="s">
        <v>1431</v>
      </c>
      <c r="D405" s="11" t="s">
        <v>1432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1433</v>
      </c>
      <c r="B406" s="11" t="s">
        <v>1434</v>
      </c>
      <c r="C406" s="10" t="s">
        <v>1435</v>
      </c>
      <c r="D406" s="11" t="s">
        <v>1436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1437</v>
      </c>
      <c r="B407" s="11" t="s">
        <v>1434</v>
      </c>
      <c r="C407" s="10" t="s">
        <v>1438</v>
      </c>
      <c r="D407" s="11" t="s">
        <v>1439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1440</v>
      </c>
      <c r="B408" s="11" t="s">
        <v>1434</v>
      </c>
      <c r="C408" s="10" t="s">
        <v>1441</v>
      </c>
      <c r="D408" s="11" t="s">
        <v>1442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1443</v>
      </c>
      <c r="B409" s="11" t="s">
        <v>1434</v>
      </c>
      <c r="C409" s="10" t="s">
        <v>1444</v>
      </c>
      <c r="D409" s="11" t="s">
        <v>1445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1446</v>
      </c>
      <c r="B410" s="11" t="s">
        <v>1447</v>
      </c>
      <c r="C410" s="10" t="s">
        <v>1448</v>
      </c>
      <c r="D410" s="11" t="s">
        <v>1449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1450</v>
      </c>
      <c r="B411" s="11" t="s">
        <v>1447</v>
      </c>
      <c r="C411" s="10" t="s">
        <v>1451</v>
      </c>
      <c r="D411" s="11" t="s">
        <v>1452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505</v>
      </c>
      <c r="B412" s="11" t="s">
        <v>1447</v>
      </c>
      <c r="C412" s="10" t="s">
        <v>1453</v>
      </c>
      <c r="D412" s="11" t="s">
        <v>1454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1455</v>
      </c>
      <c r="B413" s="11" t="s">
        <v>1447</v>
      </c>
      <c r="C413" s="10" t="s">
        <v>1456</v>
      </c>
      <c r="D413" s="11" t="s">
        <v>1457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1458</v>
      </c>
      <c r="B414" s="11" t="s">
        <v>1459</v>
      </c>
      <c r="C414" s="10" t="s">
        <v>1460</v>
      </c>
      <c r="D414" s="11" t="s">
        <v>1461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1462</v>
      </c>
      <c r="B415" s="11" t="s">
        <v>1463</v>
      </c>
      <c r="C415" s="10" t="s">
        <v>1464</v>
      </c>
      <c r="D415" s="11" t="s">
        <v>1465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1466</v>
      </c>
      <c r="B416" s="11" t="s">
        <v>1467</v>
      </c>
      <c r="C416" s="10" t="s">
        <v>1468</v>
      </c>
      <c r="D416" s="11" t="s">
        <v>1469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1470</v>
      </c>
      <c r="B417" s="11" t="s">
        <v>1471</v>
      </c>
      <c r="C417" s="10" t="s">
        <v>1472</v>
      </c>
      <c r="D417" s="11" t="s">
        <v>1473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1474</v>
      </c>
      <c r="B418" s="11" t="s">
        <v>1471</v>
      </c>
      <c r="C418" s="10" t="s">
        <v>1475</v>
      </c>
      <c r="D418" s="11" t="s">
        <v>1476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1477</v>
      </c>
      <c r="B419" s="11" t="s">
        <v>1478</v>
      </c>
      <c r="C419" s="10" t="s">
        <v>1479</v>
      </c>
      <c r="D419" s="11" t="s">
        <v>1480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1481</v>
      </c>
      <c r="B420" s="11" t="s">
        <v>1482</v>
      </c>
      <c r="C420" s="10" t="s">
        <v>1483</v>
      </c>
      <c r="D420" s="11" t="s">
        <v>1484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1485</v>
      </c>
      <c r="B421" s="11" t="s">
        <v>1486</v>
      </c>
      <c r="C421" s="10" t="s">
        <v>1487</v>
      </c>
      <c r="D421" s="11" t="s">
        <v>1488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1489</v>
      </c>
      <c r="B422" s="11" t="s">
        <v>1490</v>
      </c>
      <c r="C422" s="10" t="s">
        <v>1491</v>
      </c>
      <c r="D422" s="11" t="s">
        <v>1492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1493</v>
      </c>
      <c r="B423" s="11" t="s">
        <v>1494</v>
      </c>
      <c r="C423" s="10" t="s">
        <v>1495</v>
      </c>
      <c r="D423" s="11" t="s">
        <v>1496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1497</v>
      </c>
      <c r="B424" s="11" t="s">
        <v>1494</v>
      </c>
      <c r="C424" s="10" t="s">
        <v>1498</v>
      </c>
      <c r="D424" s="11" t="s">
        <v>1499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1500</v>
      </c>
      <c r="B425" s="11" t="s">
        <v>1501</v>
      </c>
      <c r="C425" s="10" t="s">
        <v>1502</v>
      </c>
      <c r="D425" s="11" t="s">
        <v>1503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1504</v>
      </c>
      <c r="B426" s="11" t="s">
        <v>1505</v>
      </c>
      <c r="C426" s="10" t="s">
        <v>1506</v>
      </c>
      <c r="D426" s="11" t="s">
        <v>1507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1508</v>
      </c>
      <c r="B427" s="11" t="s">
        <v>1509</v>
      </c>
      <c r="C427" s="10" t="s">
        <v>1510</v>
      </c>
      <c r="D427" s="11" t="s">
        <v>1511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1512</v>
      </c>
      <c r="B428" s="11" t="s">
        <v>1513</v>
      </c>
      <c r="C428" s="10" t="s">
        <v>1514</v>
      </c>
      <c r="D428" s="11" t="s">
        <v>1515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1516</v>
      </c>
      <c r="B429" s="11" t="s">
        <v>1513</v>
      </c>
      <c r="C429" s="10" t="s">
        <v>1517</v>
      </c>
      <c r="D429" s="11" t="s">
        <v>1518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1519</v>
      </c>
      <c r="B430" s="11" t="s">
        <v>1520</v>
      </c>
      <c r="C430" s="10" t="s">
        <v>1521</v>
      </c>
      <c r="D430" s="11" t="s">
        <v>1522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1523</v>
      </c>
      <c r="B431" s="11" t="s">
        <v>1524</v>
      </c>
      <c r="C431" s="10" t="s">
        <v>1525</v>
      </c>
      <c r="D431" s="11" t="s">
        <v>1526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1527</v>
      </c>
      <c r="B432" s="11" t="s">
        <v>1528</v>
      </c>
      <c r="C432" s="10" t="s">
        <v>1529</v>
      </c>
      <c r="D432" s="11" t="s">
        <v>1530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1531</v>
      </c>
      <c r="B433" s="11" t="s">
        <v>1532</v>
      </c>
      <c r="C433" s="10" t="s">
        <v>1533</v>
      </c>
      <c r="D433" s="11" t="s">
        <v>1534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1535</v>
      </c>
      <c r="B434" s="11" t="s">
        <v>1536</v>
      </c>
      <c r="C434" s="10" t="s">
        <v>1537</v>
      </c>
      <c r="D434" s="11" t="s">
        <v>1538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1539</v>
      </c>
      <c r="B435" s="11" t="s">
        <v>1540</v>
      </c>
      <c r="C435" s="10" t="s">
        <v>1541</v>
      </c>
      <c r="D435" s="11" t="s">
        <v>1542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1543</v>
      </c>
      <c r="B436" s="11" t="s">
        <v>1544</v>
      </c>
      <c r="C436" s="10" t="s">
        <v>1545</v>
      </c>
      <c r="D436" s="11" t="s">
        <v>1546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1547</v>
      </c>
      <c r="B437" s="11" t="s">
        <v>1548</v>
      </c>
      <c r="C437" s="10" t="s">
        <v>1549</v>
      </c>
      <c r="D437" s="11" t="s">
        <v>1550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1551</v>
      </c>
      <c r="B438" s="11" t="s">
        <v>1552</v>
      </c>
      <c r="C438" s="10" t="s">
        <v>1553</v>
      </c>
      <c r="D438" s="11" t="s">
        <v>1554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1555</v>
      </c>
      <c r="B439" s="11" t="s">
        <v>1556</v>
      </c>
      <c r="C439" s="10" t="s">
        <v>1557</v>
      </c>
      <c r="D439" s="11" t="s">
        <v>1558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1559</v>
      </c>
      <c r="B440" s="11" t="s">
        <v>1556</v>
      </c>
      <c r="C440" s="10" t="s">
        <v>1560</v>
      </c>
      <c r="D440" s="11" t="s">
        <v>1561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1562</v>
      </c>
      <c r="B441" s="11" t="s">
        <v>1563</v>
      </c>
      <c r="C441" s="10" t="s">
        <v>1564</v>
      </c>
      <c r="D441" s="11" t="s">
        <v>1565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1566</v>
      </c>
      <c r="B442" s="11" t="s">
        <v>1567</v>
      </c>
      <c r="C442" s="10" t="s">
        <v>1568</v>
      </c>
      <c r="D442" s="11" t="s">
        <v>1569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1570</v>
      </c>
      <c r="B443" s="11" t="s">
        <v>1571</v>
      </c>
      <c r="C443" s="10" t="s">
        <v>1572</v>
      </c>
      <c r="D443" s="11" t="s">
        <v>1573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1574</v>
      </c>
      <c r="B444" s="11" t="s">
        <v>1575</v>
      </c>
      <c r="C444" s="10" t="s">
        <v>1576</v>
      </c>
      <c r="D444" s="11" t="s">
        <v>1577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1578</v>
      </c>
      <c r="B445" s="11" t="s">
        <v>1579</v>
      </c>
      <c r="C445" s="10" t="s">
        <v>1580</v>
      </c>
      <c r="D445" s="11" t="s">
        <v>1581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1582</v>
      </c>
      <c r="B446" s="11" t="s">
        <v>1583</v>
      </c>
      <c r="C446" s="10" t="s">
        <v>1584</v>
      </c>
      <c r="D446" s="11" t="s">
        <v>1585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1586</v>
      </c>
      <c r="B447" s="11" t="s">
        <v>1587</v>
      </c>
      <c r="C447" s="10" t="s">
        <v>1588</v>
      </c>
      <c r="D447" s="11" t="s">
        <v>1589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1590</v>
      </c>
      <c r="B448" s="11" t="s">
        <v>1591</v>
      </c>
      <c r="C448" s="10" t="s">
        <v>1592</v>
      </c>
      <c r="D448" s="11" t="s">
        <v>1593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1594</v>
      </c>
      <c r="B449" s="11" t="s">
        <v>1595</v>
      </c>
      <c r="C449" s="10" t="s">
        <v>1596</v>
      </c>
      <c r="D449" s="11" t="s">
        <v>1597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1598</v>
      </c>
      <c r="B450" s="11" t="s">
        <v>1599</v>
      </c>
      <c r="C450" s="10" t="s">
        <v>1600</v>
      </c>
      <c r="D450" s="11" t="s">
        <v>1601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1602</v>
      </c>
      <c r="B451" s="11" t="s">
        <v>1603</v>
      </c>
      <c r="C451" s="10" t="s">
        <v>1604</v>
      </c>
      <c r="D451" s="11" t="s">
        <v>1605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1606</v>
      </c>
      <c r="B452" s="11" t="s">
        <v>1607</v>
      </c>
      <c r="C452" s="10" t="s">
        <v>1608</v>
      </c>
      <c r="D452" s="11" t="s">
        <v>1609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1610</v>
      </c>
      <c r="B453" s="11" t="s">
        <v>1611</v>
      </c>
      <c r="C453" s="10" t="s">
        <v>1612</v>
      </c>
      <c r="D453" s="11" t="s">
        <v>1613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1614</v>
      </c>
      <c r="B454" s="11" t="s">
        <v>1615</v>
      </c>
      <c r="C454" s="10" t="s">
        <v>1616</v>
      </c>
      <c r="D454" s="11" t="s">
        <v>1617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1618</v>
      </c>
      <c r="B455" s="11" t="s">
        <v>1619</v>
      </c>
      <c r="C455" s="10" t="s">
        <v>1620</v>
      </c>
      <c r="D455" s="11" t="s">
        <v>1621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1622</v>
      </c>
      <c r="B456" s="11" t="s">
        <v>1623</v>
      </c>
      <c r="C456" s="10" t="s">
        <v>1624</v>
      </c>
      <c r="D456" s="11" t="s">
        <v>1625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1626</v>
      </c>
      <c r="B457" s="11" t="s">
        <v>1627</v>
      </c>
      <c r="C457" s="10" t="s">
        <v>1628</v>
      </c>
      <c r="D457" s="11" t="s">
        <v>1629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1630</v>
      </c>
      <c r="B458" s="11" t="s">
        <v>1631</v>
      </c>
      <c r="C458" s="10" t="s">
        <v>1632</v>
      </c>
      <c r="D458" s="11" t="s">
        <v>1633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1634</v>
      </c>
      <c r="B459" s="11" t="s">
        <v>1635</v>
      </c>
      <c r="C459" s="10" t="s">
        <v>1636</v>
      </c>
      <c r="D459" s="11" t="s">
        <v>1637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1638</v>
      </c>
      <c r="B460" s="11" t="s">
        <v>1635</v>
      </c>
      <c r="C460" s="10" t="s">
        <v>1639</v>
      </c>
      <c r="D460" s="11" t="s">
        <v>1640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1641</v>
      </c>
      <c r="B461" s="11" t="s">
        <v>1642</v>
      </c>
      <c r="C461" s="10" t="s">
        <v>1643</v>
      </c>
      <c r="D461" s="11" t="s">
        <v>1644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1645</v>
      </c>
      <c r="B462" s="11" t="s">
        <v>1646</v>
      </c>
      <c r="C462" s="10" t="s">
        <v>1647</v>
      </c>
      <c r="D462" s="11" t="s">
        <v>1648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1649</v>
      </c>
      <c r="B463" s="11" t="s">
        <v>1646</v>
      </c>
      <c r="C463" s="10" t="s">
        <v>1650</v>
      </c>
      <c r="D463" s="11" t="s">
        <v>1651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1652</v>
      </c>
      <c r="B464" s="11" t="s">
        <v>1653</v>
      </c>
      <c r="C464" s="10" t="s">
        <v>1654</v>
      </c>
      <c r="D464" s="11" t="s">
        <v>1655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1656</v>
      </c>
      <c r="B465" s="11" t="s">
        <v>1653</v>
      </c>
      <c r="C465" s="10" t="s">
        <v>1657</v>
      </c>
      <c r="D465" s="11" t="s">
        <v>1658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1659</v>
      </c>
      <c r="B466" s="11" t="s">
        <v>1660</v>
      </c>
      <c r="C466" s="10" t="s">
        <v>1661</v>
      </c>
      <c r="D466" s="11" t="s">
        <v>1662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1663</v>
      </c>
      <c r="B467" s="11" t="s">
        <v>1664</v>
      </c>
      <c r="C467" s="10" t="s">
        <v>1665</v>
      </c>
      <c r="D467" s="11" t="s">
        <v>1666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1667</v>
      </c>
      <c r="B468" s="11" t="s">
        <v>1668</v>
      </c>
      <c r="C468" s="10" t="s">
        <v>1669</v>
      </c>
      <c r="D468" s="11" t="s">
        <v>1670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1671</v>
      </c>
      <c r="B469" s="11" t="s">
        <v>1672</v>
      </c>
      <c r="C469" s="10" t="s">
        <v>1673</v>
      </c>
      <c r="D469" s="11" t="s">
        <v>1674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1675</v>
      </c>
      <c r="B470" s="11" t="s">
        <v>1676</v>
      </c>
      <c r="C470" s="10" t="s">
        <v>1677</v>
      </c>
      <c r="D470" s="11" t="s">
        <v>1678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1679</v>
      </c>
      <c r="B471" s="11" t="s">
        <v>1676</v>
      </c>
      <c r="C471" s="10" t="s">
        <v>1680</v>
      </c>
      <c r="D471" s="11" t="s">
        <v>1681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1682</v>
      </c>
      <c r="B472" s="11" t="s">
        <v>1676</v>
      </c>
      <c r="C472" s="10" t="s">
        <v>1683</v>
      </c>
      <c r="D472" s="11" t="s">
        <v>1684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1685</v>
      </c>
      <c r="B473" s="11" t="s">
        <v>1686</v>
      </c>
      <c r="C473" s="10" t="s">
        <v>1687</v>
      </c>
      <c r="D473" s="11" t="s">
        <v>1688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1689</v>
      </c>
      <c r="B474" s="11" t="s">
        <v>1686</v>
      </c>
      <c r="C474" s="10" t="s">
        <v>1690</v>
      </c>
      <c r="D474" s="11" t="s">
        <v>1691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1692</v>
      </c>
      <c r="B475" s="11" t="s">
        <v>1693</v>
      </c>
      <c r="C475" s="10" t="s">
        <v>1694</v>
      </c>
      <c r="D475" s="11" t="s">
        <v>1695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1696</v>
      </c>
      <c r="B476" s="11" t="s">
        <v>1697</v>
      </c>
      <c r="C476" s="10" t="s">
        <v>1698</v>
      </c>
      <c r="D476" s="11" t="s">
        <v>1699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1700</v>
      </c>
      <c r="B477" s="11" t="s">
        <v>1701</v>
      </c>
      <c r="C477" s="10" t="s">
        <v>1702</v>
      </c>
      <c r="D477" s="11" t="s">
        <v>1703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1704</v>
      </c>
      <c r="B478" s="11" t="s">
        <v>1701</v>
      </c>
      <c r="C478" s="10" t="s">
        <v>1705</v>
      </c>
      <c r="D478" s="11" t="s">
        <v>1706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1707</v>
      </c>
      <c r="B479" s="11" t="s">
        <v>1701</v>
      </c>
      <c r="C479" s="10" t="s">
        <v>1708</v>
      </c>
      <c r="D479" s="11" t="s">
        <v>1709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1710</v>
      </c>
      <c r="B480" s="11" t="s">
        <v>1701</v>
      </c>
      <c r="C480" s="10" t="s">
        <v>1711</v>
      </c>
      <c r="D480" s="11" t="s">
        <v>1712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1713</v>
      </c>
      <c r="B481" s="11" t="s">
        <v>1714</v>
      </c>
      <c r="C481" s="10" t="s">
        <v>1715</v>
      </c>
      <c r="D481" s="11" t="s">
        <v>1716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1717</v>
      </c>
      <c r="B482" s="11" t="s">
        <v>1714</v>
      </c>
      <c r="C482" s="10" t="s">
        <v>1718</v>
      </c>
      <c r="D482" s="11" t="s">
        <v>1719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1720</v>
      </c>
      <c r="B483" s="11" t="s">
        <v>1714</v>
      </c>
      <c r="C483" s="10" t="s">
        <v>1721</v>
      </c>
      <c r="D483" s="11" t="s">
        <v>1722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1723</v>
      </c>
      <c r="B484" s="11" t="s">
        <v>1724</v>
      </c>
      <c r="C484" s="10" t="s">
        <v>1725</v>
      </c>
      <c r="D484" s="11" t="s">
        <v>1726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1727</v>
      </c>
      <c r="B485" s="11" t="s">
        <v>1728</v>
      </c>
      <c r="C485" s="10" t="s">
        <v>1729</v>
      </c>
      <c r="D485" s="11" t="s">
        <v>1730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1731</v>
      </c>
      <c r="B486" s="11" t="s">
        <v>1728</v>
      </c>
      <c r="C486" s="10" t="s">
        <v>1732</v>
      </c>
      <c r="D486" s="11" t="s">
        <v>1733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1734</v>
      </c>
      <c r="B487" s="11" t="s">
        <v>1735</v>
      </c>
      <c r="C487" s="10" t="s">
        <v>1736</v>
      </c>
      <c r="D487" s="11" t="s">
        <v>1737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1738</v>
      </c>
      <c r="B488" s="11" t="s">
        <v>1735</v>
      </c>
      <c r="C488" s="10" t="s">
        <v>1739</v>
      </c>
      <c r="D488" s="11" t="s">
        <v>1740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1741</v>
      </c>
      <c r="B489" s="11" t="s">
        <v>1735</v>
      </c>
      <c r="C489" s="10" t="s">
        <v>1742</v>
      </c>
      <c r="D489" s="11" t="s">
        <v>1743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1744</v>
      </c>
      <c r="B490" s="11" t="s">
        <v>1745</v>
      </c>
      <c r="C490" s="10" t="s">
        <v>1746</v>
      </c>
      <c r="D490" s="11" t="s">
        <v>1747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1748</v>
      </c>
      <c r="B491" s="11" t="s">
        <v>1749</v>
      </c>
      <c r="C491" s="10" t="s">
        <v>1750</v>
      </c>
      <c r="D491" s="11" t="s">
        <v>1751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1752</v>
      </c>
      <c r="B492" s="11" t="s">
        <v>1749</v>
      </c>
      <c r="C492" s="10" t="s">
        <v>1753</v>
      </c>
      <c r="D492" s="11" t="s">
        <v>1754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1755</v>
      </c>
      <c r="B493" s="11" t="s">
        <v>1756</v>
      </c>
      <c r="C493" s="10" t="s">
        <v>1757</v>
      </c>
      <c r="D493" s="11" t="s">
        <v>1758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1759</v>
      </c>
      <c r="B494" s="11" t="s">
        <v>1756</v>
      </c>
      <c r="C494" s="10" t="s">
        <v>1760</v>
      </c>
      <c r="D494" s="11" t="s">
        <v>1761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1762</v>
      </c>
      <c r="B495" s="11" t="s">
        <v>1756</v>
      </c>
      <c r="C495" s="10" t="s">
        <v>1763</v>
      </c>
      <c r="D495" s="11" t="s">
        <v>1764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1765</v>
      </c>
      <c r="B496" s="11" t="s">
        <v>1756</v>
      </c>
      <c r="C496" s="10" t="s">
        <v>1766</v>
      </c>
      <c r="D496" s="11" t="s">
        <v>1767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1768</v>
      </c>
      <c r="B497" s="11" t="s">
        <v>1769</v>
      </c>
      <c r="C497" s="10" t="s">
        <v>1770</v>
      </c>
      <c r="D497" s="11" t="s">
        <v>1771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1772</v>
      </c>
      <c r="B498" s="11" t="s">
        <v>1773</v>
      </c>
      <c r="C498" s="10" t="s">
        <v>1774</v>
      </c>
      <c r="D498" s="11" t="s">
        <v>1775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1776</v>
      </c>
      <c r="B499" s="11" t="s">
        <v>1773</v>
      </c>
      <c r="C499" s="10" t="s">
        <v>1777</v>
      </c>
      <c r="D499" s="11" t="s">
        <v>1778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1779</v>
      </c>
      <c r="B500" s="11" t="s">
        <v>1780</v>
      </c>
      <c r="C500" s="10" t="s">
        <v>1781</v>
      </c>
      <c r="D500" s="11" t="s">
        <v>1782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1783</v>
      </c>
      <c r="B501" s="11" t="s">
        <v>1780</v>
      </c>
      <c r="C501" s="10" t="s">
        <v>1784</v>
      </c>
      <c r="D501" s="11" t="s">
        <v>1785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1786</v>
      </c>
      <c r="B502" s="11" t="s">
        <v>1787</v>
      </c>
      <c r="C502" s="10" t="s">
        <v>1788</v>
      </c>
      <c r="D502" s="11" t="s">
        <v>1789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1790</v>
      </c>
      <c r="B503" s="11" t="s">
        <v>1791</v>
      </c>
      <c r="C503" s="10" t="s">
        <v>1792</v>
      </c>
      <c r="D503" s="11" t="s">
        <v>1793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1794</v>
      </c>
      <c r="B504" s="11" t="s">
        <v>1795</v>
      </c>
      <c r="C504" s="10" t="s">
        <v>1796</v>
      </c>
      <c r="D504" s="11" t="s">
        <v>1797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1294</v>
      </c>
      <c r="B505" s="11" t="s">
        <v>1795</v>
      </c>
      <c r="C505" s="10" t="s">
        <v>1798</v>
      </c>
      <c r="D505" s="11" t="s">
        <v>1799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1800</v>
      </c>
      <c r="B506" s="11" t="s">
        <v>1801</v>
      </c>
      <c r="C506" s="10" t="s">
        <v>1802</v>
      </c>
      <c r="D506" s="11" t="s">
        <v>1803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1804</v>
      </c>
      <c r="B507" s="11" t="s">
        <v>1801</v>
      </c>
      <c r="C507" s="10" t="s">
        <v>1805</v>
      </c>
      <c r="D507" s="11" t="s">
        <v>1806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1807</v>
      </c>
      <c r="B508" s="11" t="s">
        <v>1808</v>
      </c>
      <c r="C508" s="10" t="s">
        <v>1809</v>
      </c>
      <c r="D508" s="11" t="s">
        <v>1810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1811</v>
      </c>
      <c r="B509" s="11" t="s">
        <v>1812</v>
      </c>
      <c r="C509" s="10" t="s">
        <v>1813</v>
      </c>
      <c r="D509" s="11" t="s">
        <v>1814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1815</v>
      </c>
      <c r="B510" s="11" t="s">
        <v>1816</v>
      </c>
      <c r="C510" s="10" t="s">
        <v>1817</v>
      </c>
      <c r="D510" s="11" t="s">
        <v>1818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1819</v>
      </c>
      <c r="B511" s="11" t="s">
        <v>1820</v>
      </c>
      <c r="C511" s="10" t="s">
        <v>1821</v>
      </c>
      <c r="D511" s="11" t="s">
        <v>1822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1823</v>
      </c>
      <c r="B512" s="11" t="s">
        <v>1824</v>
      </c>
      <c r="C512" s="10" t="s">
        <v>1825</v>
      </c>
      <c r="D512" s="11" t="s">
        <v>1826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1827</v>
      </c>
      <c r="B513" s="11" t="s">
        <v>1828</v>
      </c>
      <c r="C513" s="10" t="s">
        <v>1829</v>
      </c>
      <c r="D513" s="11" t="s">
        <v>1830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1831</v>
      </c>
      <c r="B514" s="11" t="s">
        <v>1832</v>
      </c>
      <c r="C514" s="10" t="s">
        <v>1833</v>
      </c>
      <c r="D514" s="11" t="s">
        <v>1834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1835</v>
      </c>
      <c r="B515" s="11" t="s">
        <v>1836</v>
      </c>
      <c r="C515" s="10" t="s">
        <v>1837</v>
      </c>
      <c r="D515" s="11" t="s">
        <v>1838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1839</v>
      </c>
      <c r="B516" s="11" t="s">
        <v>1836</v>
      </c>
      <c r="C516" s="10" t="s">
        <v>1840</v>
      </c>
      <c r="D516" s="11" t="s">
        <v>1841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1842</v>
      </c>
      <c r="B517" s="11" t="s">
        <v>1843</v>
      </c>
      <c r="C517" s="10" t="s">
        <v>1844</v>
      </c>
      <c r="D517" s="11" t="s">
        <v>1845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1846</v>
      </c>
      <c r="B518" s="11" t="s">
        <v>1843</v>
      </c>
      <c r="C518" s="10" t="s">
        <v>1847</v>
      </c>
      <c r="D518" s="11" t="s">
        <v>1848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1849</v>
      </c>
      <c r="B519" s="11" t="s">
        <v>1850</v>
      </c>
      <c r="C519" s="10" t="s">
        <v>1851</v>
      </c>
      <c r="D519" s="11" t="s">
        <v>1852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1853</v>
      </c>
      <c r="B520" s="11" t="s">
        <v>1850</v>
      </c>
      <c r="C520" s="10" t="s">
        <v>1854</v>
      </c>
      <c r="D520" s="11" t="s">
        <v>1855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1856</v>
      </c>
      <c r="B521" s="11" t="s">
        <v>1857</v>
      </c>
      <c r="C521" s="10" t="s">
        <v>1858</v>
      </c>
      <c r="D521" s="11" t="s">
        <v>1859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1860</v>
      </c>
      <c r="B522" s="11" t="s">
        <v>1861</v>
      </c>
      <c r="C522" s="10" t="s">
        <v>1862</v>
      </c>
      <c r="D522" s="11" t="s">
        <v>1863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1864</v>
      </c>
      <c r="B523" s="11" t="s">
        <v>1865</v>
      </c>
      <c r="C523" s="10" t="s">
        <v>1866</v>
      </c>
      <c r="D523" s="11" t="s">
        <v>1867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1868</v>
      </c>
      <c r="B524" s="11" t="s">
        <v>1869</v>
      </c>
      <c r="C524" s="10" t="s">
        <v>1870</v>
      </c>
      <c r="D524" s="11" t="s">
        <v>1871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1872</v>
      </c>
      <c r="B525" s="11" t="s">
        <v>1873</v>
      </c>
      <c r="C525" s="10" t="s">
        <v>1874</v>
      </c>
      <c r="D525" s="11" t="s">
        <v>1875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1876</v>
      </c>
      <c r="B526" s="11" t="s">
        <v>1877</v>
      </c>
      <c r="C526" s="10" t="s">
        <v>1878</v>
      </c>
      <c r="D526" s="11" t="s">
        <v>1879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1880</v>
      </c>
      <c r="B527" s="11" t="s">
        <v>1881</v>
      </c>
      <c r="C527" s="10" t="s">
        <v>1882</v>
      </c>
      <c r="D527" s="11" t="s">
        <v>1883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1884</v>
      </c>
      <c r="B528" s="11" t="s">
        <v>1885</v>
      </c>
      <c r="C528" s="10" t="s">
        <v>1886</v>
      </c>
      <c r="D528" s="11" t="s">
        <v>1887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1888</v>
      </c>
      <c r="B529" s="11" t="s">
        <v>1885</v>
      </c>
      <c r="C529" s="10" t="s">
        <v>1889</v>
      </c>
      <c r="D529" s="11" t="s">
        <v>1890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1891</v>
      </c>
      <c r="B530" s="11" t="s">
        <v>1892</v>
      </c>
      <c r="C530" s="10" t="s">
        <v>1893</v>
      </c>
      <c r="D530" s="11" t="s">
        <v>1894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1895</v>
      </c>
      <c r="B531" s="11" t="s">
        <v>1896</v>
      </c>
      <c r="C531" s="10" t="s">
        <v>1897</v>
      </c>
      <c r="D531" s="11" t="s">
        <v>1898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1255</v>
      </c>
      <c r="B532" s="11" t="s">
        <v>1896</v>
      </c>
      <c r="C532" s="10" t="s">
        <v>1899</v>
      </c>
      <c r="D532" s="11" t="s">
        <v>1900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1901</v>
      </c>
      <c r="B533" s="11" t="s">
        <v>1902</v>
      </c>
      <c r="C533" s="10" t="s">
        <v>1903</v>
      </c>
      <c r="D533" s="11" t="s">
        <v>1904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1905</v>
      </c>
      <c r="B534" s="11" t="s">
        <v>1902</v>
      </c>
      <c r="C534" s="10" t="s">
        <v>1906</v>
      </c>
      <c r="D534" s="11" t="s">
        <v>1907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1908</v>
      </c>
      <c r="B535" s="11" t="s">
        <v>1902</v>
      </c>
      <c r="C535" s="10" t="s">
        <v>1909</v>
      </c>
      <c r="D535" s="11" t="s">
        <v>1910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1911</v>
      </c>
      <c r="B536" s="11" t="s">
        <v>1912</v>
      </c>
      <c r="C536" s="10" t="s">
        <v>1913</v>
      </c>
      <c r="D536" s="11" t="s">
        <v>1914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1915</v>
      </c>
      <c r="B537" s="11" t="s">
        <v>1916</v>
      </c>
      <c r="C537" s="10" t="s">
        <v>1917</v>
      </c>
      <c r="D537" s="11" t="s">
        <v>1918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1919</v>
      </c>
      <c r="B538" s="11" t="s">
        <v>1920</v>
      </c>
      <c r="C538" s="10" t="s">
        <v>1921</v>
      </c>
      <c r="D538" s="11" t="s">
        <v>1922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1923</v>
      </c>
      <c r="B539" s="11" t="s">
        <v>1920</v>
      </c>
      <c r="C539" s="10" t="s">
        <v>1924</v>
      </c>
      <c r="D539" s="11" t="s">
        <v>1925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1926</v>
      </c>
      <c r="B540" s="11" t="s">
        <v>1927</v>
      </c>
      <c r="C540" s="10" t="s">
        <v>1928</v>
      </c>
      <c r="D540" s="11" t="s">
        <v>1929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1930</v>
      </c>
      <c r="B541" s="11" t="s">
        <v>1927</v>
      </c>
      <c r="C541" s="10" t="s">
        <v>1931</v>
      </c>
      <c r="D541" s="11" t="s">
        <v>1932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1933</v>
      </c>
      <c r="B542" s="11" t="s">
        <v>1934</v>
      </c>
      <c r="C542" s="10" t="s">
        <v>1935</v>
      </c>
      <c r="D542" s="11" t="s">
        <v>1936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1937</v>
      </c>
      <c r="B543" s="11" t="s">
        <v>1938</v>
      </c>
      <c r="C543" s="10" t="s">
        <v>1939</v>
      </c>
      <c r="D543" s="11" t="s">
        <v>1940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1941</v>
      </c>
      <c r="B544" s="11" t="s">
        <v>1942</v>
      </c>
      <c r="C544" s="10" t="s">
        <v>1943</v>
      </c>
      <c r="D544" s="11" t="s">
        <v>1944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1945</v>
      </c>
      <c r="B545" s="11" t="s">
        <v>1946</v>
      </c>
      <c r="C545" s="10" t="s">
        <v>1947</v>
      </c>
      <c r="D545" s="11" t="s">
        <v>1948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1949</v>
      </c>
      <c r="B546" s="11" t="s">
        <v>1946</v>
      </c>
      <c r="C546" s="10" t="s">
        <v>1950</v>
      </c>
      <c r="D546" s="11" t="s">
        <v>1951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1952</v>
      </c>
      <c r="B547" s="11" t="s">
        <v>1946</v>
      </c>
      <c r="C547" s="10" t="s">
        <v>1953</v>
      </c>
      <c r="D547" s="11" t="s">
        <v>1954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1955</v>
      </c>
      <c r="B548" s="11" t="s">
        <v>1956</v>
      </c>
      <c r="C548" s="10" t="s">
        <v>1957</v>
      </c>
      <c r="D548" s="11" t="s">
        <v>1958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1959</v>
      </c>
      <c r="B549" s="11" t="s">
        <v>1960</v>
      </c>
      <c r="C549" s="10" t="s">
        <v>1961</v>
      </c>
      <c r="D549" s="11" t="s">
        <v>1962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1963</v>
      </c>
      <c r="B550" s="11" t="s">
        <v>1964</v>
      </c>
      <c r="C550" s="10" t="s">
        <v>1965</v>
      </c>
      <c r="D550" s="11" t="s">
        <v>1966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1967</v>
      </c>
      <c r="B551" s="11" t="s">
        <v>1964</v>
      </c>
      <c r="C551" s="10" t="s">
        <v>1968</v>
      </c>
      <c r="D551" s="11" t="s">
        <v>1969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1970</v>
      </c>
      <c r="B552" s="11" t="s">
        <v>1964</v>
      </c>
      <c r="C552" s="10" t="s">
        <v>1971</v>
      </c>
      <c r="D552" s="11" t="s">
        <v>1972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1973</v>
      </c>
      <c r="B553" s="11" t="s">
        <v>1964</v>
      </c>
      <c r="C553" s="10" t="s">
        <v>1974</v>
      </c>
      <c r="D553" s="11" t="s">
        <v>1975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1976</v>
      </c>
      <c r="B554" s="11" t="s">
        <v>1977</v>
      </c>
      <c r="C554" s="10" t="s">
        <v>1978</v>
      </c>
      <c r="D554" s="11" t="s">
        <v>1979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1980</v>
      </c>
      <c r="B555" s="11" t="s">
        <v>1981</v>
      </c>
      <c r="C555" s="10" t="s">
        <v>1982</v>
      </c>
      <c r="D555" s="11" t="s">
        <v>1983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1984</v>
      </c>
      <c r="B556" s="11" t="s">
        <v>1981</v>
      </c>
      <c r="C556" s="10" t="s">
        <v>1985</v>
      </c>
      <c r="D556" s="11" t="s">
        <v>1986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1987</v>
      </c>
      <c r="B557" s="11" t="s">
        <v>1988</v>
      </c>
      <c r="C557" s="10" t="s">
        <v>1989</v>
      </c>
      <c r="D557" s="11" t="s">
        <v>1990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1991</v>
      </c>
      <c r="B558" s="11" t="s">
        <v>1988</v>
      </c>
      <c r="C558" s="10" t="s">
        <v>1992</v>
      </c>
      <c r="D558" s="11" t="s">
        <v>1993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1994</v>
      </c>
      <c r="B559" s="11" t="s">
        <v>1995</v>
      </c>
      <c r="C559" s="10" t="s">
        <v>1996</v>
      </c>
      <c r="D559" s="11" t="s">
        <v>1997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1998</v>
      </c>
      <c r="B560" s="11" t="s">
        <v>1999</v>
      </c>
      <c r="C560" s="10" t="s">
        <v>2000</v>
      </c>
      <c r="D560" s="11" t="s">
        <v>2001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2002</v>
      </c>
      <c r="B561" s="11" t="s">
        <v>2003</v>
      </c>
      <c r="C561" s="10" t="s">
        <v>2004</v>
      </c>
      <c r="D561" s="11" t="s">
        <v>2005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2006</v>
      </c>
      <c r="B562" s="11" t="s">
        <v>2003</v>
      </c>
      <c r="C562" s="10" t="s">
        <v>2007</v>
      </c>
      <c r="D562" s="11" t="s">
        <v>2008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2009</v>
      </c>
      <c r="B563" s="11" t="s">
        <v>2003</v>
      </c>
      <c r="C563" s="10" t="s">
        <v>2010</v>
      </c>
      <c r="D563" s="11" t="s">
        <v>2011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2012</v>
      </c>
      <c r="B564" s="11" t="s">
        <v>2003</v>
      </c>
      <c r="C564" s="10" t="s">
        <v>2013</v>
      </c>
      <c r="D564" s="11" t="s">
        <v>2014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2015</v>
      </c>
      <c r="B565" s="11" t="s">
        <v>2016</v>
      </c>
      <c r="C565" s="10" t="s">
        <v>2017</v>
      </c>
      <c r="D565" s="11" t="s">
        <v>2018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2019</v>
      </c>
      <c r="B566" s="11" t="s">
        <v>2020</v>
      </c>
      <c r="C566" s="10" t="s">
        <v>2021</v>
      </c>
      <c r="D566" s="11" t="s">
        <v>2022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2023</v>
      </c>
      <c r="B567" s="11" t="s">
        <v>2024</v>
      </c>
      <c r="C567" s="10" t="s">
        <v>2025</v>
      </c>
      <c r="D567" s="11" t="s">
        <v>2026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2027</v>
      </c>
      <c r="B568" s="11" t="s">
        <v>2028</v>
      </c>
      <c r="C568" s="10" t="s">
        <v>2029</v>
      </c>
      <c r="D568" s="11" t="s">
        <v>2030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2031</v>
      </c>
      <c r="B569" s="11" t="s">
        <v>2028</v>
      </c>
      <c r="C569" s="10" t="s">
        <v>2032</v>
      </c>
      <c r="D569" s="11" t="s">
        <v>2033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2034</v>
      </c>
      <c r="B570" s="11" t="s">
        <v>2035</v>
      </c>
      <c r="C570" s="10" t="s">
        <v>2036</v>
      </c>
      <c r="D570" s="11" t="s">
        <v>2037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2038</v>
      </c>
      <c r="B571" s="11" t="s">
        <v>2039</v>
      </c>
      <c r="C571" s="10" t="s">
        <v>2040</v>
      </c>
      <c r="D571" s="11" t="s">
        <v>2041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2042</v>
      </c>
      <c r="B572" s="11" t="s">
        <v>2039</v>
      </c>
      <c r="C572" s="10" t="s">
        <v>2043</v>
      </c>
      <c r="D572" s="11" t="s">
        <v>2044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2045</v>
      </c>
      <c r="B573" s="11" t="s">
        <v>2046</v>
      </c>
      <c r="C573" s="10" t="s">
        <v>2047</v>
      </c>
      <c r="D573" s="11" t="s">
        <v>2048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2049</v>
      </c>
      <c r="B574" s="11" t="s">
        <v>2050</v>
      </c>
      <c r="C574" s="10" t="s">
        <v>2051</v>
      </c>
      <c r="D574" s="11" t="s">
        <v>2052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2053</v>
      </c>
      <c r="B575" s="11" t="s">
        <v>2054</v>
      </c>
      <c r="C575" s="10" t="s">
        <v>2055</v>
      </c>
      <c r="D575" s="11" t="s">
        <v>2056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2057</v>
      </c>
      <c r="B576" s="11" t="s">
        <v>2058</v>
      </c>
      <c r="C576" s="10" t="s">
        <v>2059</v>
      </c>
      <c r="D576" s="11" t="s">
        <v>2060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2061</v>
      </c>
      <c r="B577" s="11" t="s">
        <v>2062</v>
      </c>
      <c r="C577" s="10" t="s">
        <v>2063</v>
      </c>
      <c r="D577" s="11" t="s">
        <v>2064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2065</v>
      </c>
      <c r="B578" s="11" t="s">
        <v>2066</v>
      </c>
      <c r="C578" s="10" t="s">
        <v>2067</v>
      </c>
      <c r="D578" s="11" t="s">
        <v>2068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2069</v>
      </c>
      <c r="B579" s="11" t="s">
        <v>2070</v>
      </c>
      <c r="C579" s="10" t="s">
        <v>2071</v>
      </c>
      <c r="D579" s="11" t="s">
        <v>2072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2073</v>
      </c>
      <c r="B580" s="11" t="s">
        <v>2074</v>
      </c>
      <c r="C580" s="10" t="s">
        <v>2075</v>
      </c>
      <c r="D580" s="11" t="s">
        <v>2076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2077</v>
      </c>
      <c r="B581" s="11" t="s">
        <v>2074</v>
      </c>
      <c r="C581" s="10" t="s">
        <v>2078</v>
      </c>
      <c r="D581" s="11" t="s">
        <v>2079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2080</v>
      </c>
      <c r="B582" s="11" t="s">
        <v>2081</v>
      </c>
      <c r="C582" s="10" t="s">
        <v>2082</v>
      </c>
      <c r="D582" s="11" t="s">
        <v>2083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2084</v>
      </c>
      <c r="B583" s="11" t="s">
        <v>2085</v>
      </c>
      <c r="C583" s="10" t="s">
        <v>2086</v>
      </c>
      <c r="D583" s="11" t="s">
        <v>2087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2088</v>
      </c>
      <c r="B584" s="11" t="s">
        <v>2089</v>
      </c>
      <c r="C584" s="10" t="s">
        <v>2090</v>
      </c>
      <c r="D584" s="11" t="s">
        <v>2091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2092</v>
      </c>
      <c r="B585" s="11" t="s">
        <v>2093</v>
      </c>
      <c r="C585" s="10" t="s">
        <v>2094</v>
      </c>
      <c r="D585" s="11" t="s">
        <v>2095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2096</v>
      </c>
      <c r="B586" s="11" t="s">
        <v>2097</v>
      </c>
      <c r="C586" s="10" t="s">
        <v>2098</v>
      </c>
      <c r="D586" s="11" t="s">
        <v>2099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2100</v>
      </c>
      <c r="B587" s="11" t="s">
        <v>2101</v>
      </c>
      <c r="C587" s="10" t="s">
        <v>2102</v>
      </c>
      <c r="D587" s="11" t="s">
        <v>2103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2104</v>
      </c>
      <c r="B588" s="11" t="s">
        <v>2105</v>
      </c>
      <c r="C588" s="10" t="s">
        <v>2106</v>
      </c>
      <c r="D588" s="11" t="s">
        <v>2107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2108</v>
      </c>
      <c r="B589" s="11" t="s">
        <v>2109</v>
      </c>
      <c r="C589" s="10" t="s">
        <v>2110</v>
      </c>
      <c r="D589" s="11" t="s">
        <v>2111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2112</v>
      </c>
      <c r="B590" s="11" t="s">
        <v>2113</v>
      </c>
      <c r="C590" s="10" t="s">
        <v>2114</v>
      </c>
      <c r="D590" s="11" t="s">
        <v>2115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2116</v>
      </c>
      <c r="B591" s="11" t="s">
        <v>2117</v>
      </c>
      <c r="C591" s="10" t="s">
        <v>2118</v>
      </c>
      <c r="D591" s="11" t="s">
        <v>2119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2120</v>
      </c>
      <c r="B592" s="11" t="s">
        <v>2121</v>
      </c>
      <c r="C592" s="10" t="s">
        <v>2122</v>
      </c>
      <c r="D592" s="11" t="s">
        <v>2123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2124</v>
      </c>
      <c r="B593" s="11" t="s">
        <v>2125</v>
      </c>
      <c r="C593" s="10" t="s">
        <v>2126</v>
      </c>
      <c r="D593" s="11" t="s">
        <v>2127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2128</v>
      </c>
      <c r="B594" s="11" t="s">
        <v>2129</v>
      </c>
      <c r="C594" s="10" t="s">
        <v>2130</v>
      </c>
      <c r="D594" s="11" t="s">
        <v>2131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2132</v>
      </c>
      <c r="B595" s="11" t="s">
        <v>2133</v>
      </c>
      <c r="C595" s="10" t="s">
        <v>2134</v>
      </c>
      <c r="D595" s="11" t="s">
        <v>2135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2136</v>
      </c>
      <c r="B596" s="11" t="s">
        <v>2137</v>
      </c>
      <c r="C596" s="10" t="s">
        <v>2138</v>
      </c>
      <c r="D596" s="11" t="s">
        <v>2139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2140</v>
      </c>
      <c r="B597" s="11" t="s">
        <v>2141</v>
      </c>
      <c r="C597" s="10" t="s">
        <v>2142</v>
      </c>
      <c r="D597" s="11" t="s">
        <v>2143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2144</v>
      </c>
      <c r="B598" s="11" t="s">
        <v>2141</v>
      </c>
      <c r="C598" s="10" t="s">
        <v>2145</v>
      </c>
      <c r="D598" s="11" t="s">
        <v>2146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2147</v>
      </c>
      <c r="B599" s="11" t="s">
        <v>2141</v>
      </c>
      <c r="C599" s="10" t="s">
        <v>2148</v>
      </c>
      <c r="D599" s="11" t="s">
        <v>2149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2150</v>
      </c>
      <c r="B600" s="11" t="s">
        <v>2151</v>
      </c>
      <c r="C600" s="10" t="s">
        <v>2152</v>
      </c>
      <c r="D600" s="11" t="s">
        <v>2153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2154</v>
      </c>
      <c r="B601" s="11" t="s">
        <v>2155</v>
      </c>
      <c r="C601" s="10" t="s">
        <v>2156</v>
      </c>
      <c r="D601" s="11" t="s">
        <v>2157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2158</v>
      </c>
      <c r="B602" s="11" t="s">
        <v>2159</v>
      </c>
      <c r="C602" s="10" t="s">
        <v>2160</v>
      </c>
      <c r="D602" s="11" t="s">
        <v>2161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2162</v>
      </c>
      <c r="B603" s="11" t="s">
        <v>2163</v>
      </c>
      <c r="C603" s="10" t="s">
        <v>2164</v>
      </c>
      <c r="D603" s="11" t="s">
        <v>2165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2166</v>
      </c>
      <c r="B604" s="11" t="s">
        <v>2167</v>
      </c>
      <c r="C604" s="10" t="s">
        <v>2168</v>
      </c>
      <c r="D604" s="11" t="s">
        <v>2169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2170</v>
      </c>
      <c r="B605" s="11" t="s">
        <v>2171</v>
      </c>
      <c r="C605" s="10" t="s">
        <v>2172</v>
      </c>
      <c r="D605" s="11" t="s">
        <v>2173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2174</v>
      </c>
      <c r="B606" s="11" t="s">
        <v>2175</v>
      </c>
      <c r="C606" s="10" t="s">
        <v>2176</v>
      </c>
      <c r="D606" s="11" t="s">
        <v>2177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2178</v>
      </c>
      <c r="B607" s="11" t="s">
        <v>2179</v>
      </c>
      <c r="C607" s="10" t="s">
        <v>2180</v>
      </c>
      <c r="D607" s="11" t="s">
        <v>2181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2182</v>
      </c>
      <c r="B608" s="11" t="s">
        <v>2183</v>
      </c>
      <c r="C608" s="10" t="s">
        <v>2184</v>
      </c>
      <c r="D608" s="11" t="s">
        <v>2185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2186</v>
      </c>
      <c r="B609" s="11" t="s">
        <v>2187</v>
      </c>
      <c r="C609" s="10" t="s">
        <v>2188</v>
      </c>
      <c r="D609" s="11" t="s">
        <v>2189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2190</v>
      </c>
      <c r="B610" s="11" t="s">
        <v>2191</v>
      </c>
      <c r="C610" s="10" t="s">
        <v>2192</v>
      </c>
      <c r="D610" s="11" t="s">
        <v>2193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2194</v>
      </c>
      <c r="B611" s="11" t="s">
        <v>2191</v>
      </c>
      <c r="C611" s="10" t="s">
        <v>2195</v>
      </c>
      <c r="D611" s="11" t="s">
        <v>2196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2197</v>
      </c>
      <c r="B612" s="11" t="s">
        <v>2191</v>
      </c>
      <c r="C612" s="10" t="s">
        <v>2198</v>
      </c>
      <c r="D612" s="11" t="s">
        <v>2199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2200</v>
      </c>
      <c r="B613" s="11" t="s">
        <v>2201</v>
      </c>
      <c r="C613" s="10" t="s">
        <v>2202</v>
      </c>
      <c r="D613" s="11" t="s">
        <v>2203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2204</v>
      </c>
      <c r="B614" s="11" t="s">
        <v>2205</v>
      </c>
      <c r="C614" s="10" t="s">
        <v>2206</v>
      </c>
      <c r="D614" s="11" t="s">
        <v>2207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2208</v>
      </c>
      <c r="B615" s="11" t="s">
        <v>2209</v>
      </c>
      <c r="C615" s="10" t="s">
        <v>2210</v>
      </c>
      <c r="D615" s="11" t="s">
        <v>2211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2212</v>
      </c>
      <c r="B616" s="11" t="s">
        <v>2213</v>
      </c>
      <c r="C616" s="10" t="s">
        <v>2214</v>
      </c>
      <c r="D616" s="11" t="s">
        <v>2215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2216</v>
      </c>
      <c r="B617" s="11" t="s">
        <v>2217</v>
      </c>
      <c r="C617" s="10" t="s">
        <v>2218</v>
      </c>
      <c r="D617" s="11" t="s">
        <v>2219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2220</v>
      </c>
      <c r="B618" s="11" t="s">
        <v>2221</v>
      </c>
      <c r="C618" s="10" t="s">
        <v>2222</v>
      </c>
      <c r="D618" s="11" t="s">
        <v>2223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2224</v>
      </c>
      <c r="B619" s="11" t="s">
        <v>2221</v>
      </c>
      <c r="C619" s="10" t="s">
        <v>2225</v>
      </c>
      <c r="D619" s="11" t="s">
        <v>2226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2227</v>
      </c>
      <c r="B620" s="11" t="s">
        <v>2228</v>
      </c>
      <c r="C620" s="10" t="s">
        <v>2229</v>
      </c>
      <c r="D620" s="11" t="s">
        <v>2230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2231</v>
      </c>
      <c r="B621" s="11" t="s">
        <v>2232</v>
      </c>
      <c r="C621" s="10" t="s">
        <v>2233</v>
      </c>
      <c r="D621" s="11" t="s">
        <v>2234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2235</v>
      </c>
      <c r="B622" s="11" t="s">
        <v>2236</v>
      </c>
      <c r="C622" s="10" t="s">
        <v>2237</v>
      </c>
      <c r="D622" s="11" t="s">
        <v>2238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2239</v>
      </c>
      <c r="B623" s="11" t="s">
        <v>2240</v>
      </c>
      <c r="C623" s="10" t="s">
        <v>2241</v>
      </c>
      <c r="D623" s="11" t="s">
        <v>2242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2243</v>
      </c>
      <c r="B624" s="11" t="s">
        <v>2240</v>
      </c>
      <c r="C624" s="10" t="s">
        <v>2244</v>
      </c>
      <c r="D624" s="11" t="s">
        <v>2245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2246</v>
      </c>
      <c r="B625" s="11" t="s">
        <v>2247</v>
      </c>
      <c r="C625" s="10" t="s">
        <v>2248</v>
      </c>
      <c r="D625" s="11" t="s">
        <v>2249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2250</v>
      </c>
      <c r="B626" s="11" t="s">
        <v>2251</v>
      </c>
      <c r="C626" s="10" t="s">
        <v>2252</v>
      </c>
      <c r="D626" s="11" t="s">
        <v>2253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2254</v>
      </c>
      <c r="B627" s="11" t="s">
        <v>2251</v>
      </c>
      <c r="C627" s="10" t="s">
        <v>2255</v>
      </c>
      <c r="D627" s="11" t="s">
        <v>2256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2257</v>
      </c>
      <c r="B628" s="11" t="s">
        <v>2258</v>
      </c>
      <c r="C628" s="10" t="s">
        <v>2259</v>
      </c>
      <c r="D628" s="11" t="s">
        <v>2260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2261</v>
      </c>
      <c r="B629" s="11" t="s">
        <v>2258</v>
      </c>
      <c r="C629" s="10" t="s">
        <v>2262</v>
      </c>
      <c r="D629" s="11" t="s">
        <v>2263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2264</v>
      </c>
      <c r="B630" s="11" t="s">
        <v>2265</v>
      </c>
      <c r="C630" s="10" t="s">
        <v>2266</v>
      </c>
      <c r="D630" s="11" t="s">
        <v>2267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2268</v>
      </c>
      <c r="B631" s="11" t="s">
        <v>2269</v>
      </c>
      <c r="C631" s="10" t="s">
        <v>2270</v>
      </c>
      <c r="D631" s="11" t="s">
        <v>2271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2272</v>
      </c>
      <c r="B632" s="11" t="s">
        <v>2269</v>
      </c>
      <c r="C632" s="10" t="s">
        <v>2273</v>
      </c>
      <c r="D632" s="11" t="s">
        <v>2274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2275</v>
      </c>
      <c r="B633" s="11" t="s">
        <v>2276</v>
      </c>
      <c r="C633" s="10" t="s">
        <v>2277</v>
      </c>
      <c r="D633" s="11" t="s">
        <v>2278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2279</v>
      </c>
      <c r="B634" s="11" t="s">
        <v>2280</v>
      </c>
      <c r="C634" s="10" t="s">
        <v>2281</v>
      </c>
      <c r="D634" s="11" t="s">
        <v>2282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2283</v>
      </c>
      <c r="B635" s="11" t="s">
        <v>2280</v>
      </c>
      <c r="C635" s="10" t="s">
        <v>2284</v>
      </c>
      <c r="D635" s="11" t="s">
        <v>2285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2286</v>
      </c>
      <c r="B636" s="11" t="s">
        <v>2287</v>
      </c>
      <c r="C636" s="10" t="s">
        <v>2288</v>
      </c>
      <c r="D636" s="11" t="s">
        <v>2289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2290</v>
      </c>
      <c r="B637" s="11" t="s">
        <v>2291</v>
      </c>
      <c r="C637" s="10" t="s">
        <v>2292</v>
      </c>
      <c r="D637" s="11" t="s">
        <v>2293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2294</v>
      </c>
      <c r="B638" s="11" t="s">
        <v>2291</v>
      </c>
      <c r="C638" s="10" t="s">
        <v>2295</v>
      </c>
      <c r="D638" s="11" t="s">
        <v>2296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2297</v>
      </c>
      <c r="B639" s="11" t="s">
        <v>2291</v>
      </c>
      <c r="C639" s="10" t="s">
        <v>2298</v>
      </c>
      <c r="D639" s="11" t="s">
        <v>2299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2300</v>
      </c>
      <c r="B640" s="11" t="s">
        <v>2301</v>
      </c>
      <c r="C640" s="10" t="s">
        <v>2302</v>
      </c>
      <c r="D640" s="11" t="s">
        <v>2303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2304</v>
      </c>
      <c r="B641" s="11" t="s">
        <v>2305</v>
      </c>
      <c r="C641" s="10" t="s">
        <v>2306</v>
      </c>
      <c r="D641" s="11" t="s">
        <v>2307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2308</v>
      </c>
      <c r="B642" s="11" t="s">
        <v>2309</v>
      </c>
      <c r="C642" s="10" t="s">
        <v>2310</v>
      </c>
      <c r="D642" s="11" t="s">
        <v>2311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2312</v>
      </c>
      <c r="B643" s="11" t="s">
        <v>2309</v>
      </c>
      <c r="C643" s="10" t="s">
        <v>2313</v>
      </c>
      <c r="D643" s="11" t="s">
        <v>2314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2315</v>
      </c>
      <c r="B644" s="11" t="s">
        <v>2316</v>
      </c>
      <c r="C644" s="10" t="s">
        <v>2317</v>
      </c>
      <c r="D644" s="11" t="s">
        <v>2318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2319</v>
      </c>
      <c r="B645" s="11" t="s">
        <v>2320</v>
      </c>
      <c r="C645" s="10" t="s">
        <v>2321</v>
      </c>
      <c r="D645" s="11" t="s">
        <v>2322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2323</v>
      </c>
      <c r="B646" s="11" t="s">
        <v>2320</v>
      </c>
      <c r="C646" s="10" t="s">
        <v>2324</v>
      </c>
      <c r="D646" s="11" t="s">
        <v>2325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2326</v>
      </c>
      <c r="B647" s="11" t="s">
        <v>2320</v>
      </c>
      <c r="C647" s="10" t="s">
        <v>2327</v>
      </c>
      <c r="D647" s="11" t="s">
        <v>2328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2329</v>
      </c>
      <c r="B648" s="11" t="s">
        <v>2330</v>
      </c>
      <c r="C648" s="10" t="s">
        <v>2331</v>
      </c>
      <c r="D648" s="11" t="s">
        <v>2332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2333</v>
      </c>
      <c r="B649" s="11" t="s">
        <v>2334</v>
      </c>
      <c r="C649" s="10" t="s">
        <v>2335</v>
      </c>
      <c r="D649" s="11" t="s">
        <v>2336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2337</v>
      </c>
      <c r="B650" s="11" t="s">
        <v>2338</v>
      </c>
      <c r="C650" s="10" t="s">
        <v>2339</v>
      </c>
      <c r="D650" s="11" t="s">
        <v>2340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2341</v>
      </c>
      <c r="B651" s="11" t="s">
        <v>2342</v>
      </c>
      <c r="C651" s="10" t="s">
        <v>2343</v>
      </c>
      <c r="D651" s="11" t="s">
        <v>2344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2345</v>
      </c>
      <c r="B652" s="11" t="s">
        <v>2346</v>
      </c>
      <c r="C652" s="10" t="s">
        <v>2347</v>
      </c>
      <c r="D652" s="11" t="s">
        <v>2348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2349</v>
      </c>
      <c r="B653" s="11" t="s">
        <v>2350</v>
      </c>
      <c r="C653" s="10" t="s">
        <v>2351</v>
      </c>
      <c r="D653" s="11" t="s">
        <v>2352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2353</v>
      </c>
      <c r="B654" s="11" t="s">
        <v>2350</v>
      </c>
      <c r="C654" s="10" t="s">
        <v>2354</v>
      </c>
      <c r="D654" s="11" t="s">
        <v>2355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2356</v>
      </c>
      <c r="B655" s="11" t="s">
        <v>2350</v>
      </c>
      <c r="C655" s="10" t="s">
        <v>2357</v>
      </c>
      <c r="D655" s="11" t="s">
        <v>2358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2359</v>
      </c>
      <c r="B656" s="11" t="s">
        <v>2360</v>
      </c>
      <c r="C656" s="10" t="s">
        <v>2361</v>
      </c>
      <c r="D656" s="11" t="s">
        <v>2362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2363</v>
      </c>
      <c r="B657" s="11" t="s">
        <v>2364</v>
      </c>
      <c r="C657" s="10" t="s">
        <v>2365</v>
      </c>
      <c r="D657" s="11" t="s">
        <v>2366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2367</v>
      </c>
      <c r="B658" s="11" t="s">
        <v>2368</v>
      </c>
      <c r="C658" s="10" t="s">
        <v>2369</v>
      </c>
      <c r="D658" s="11" t="s">
        <v>2370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2371</v>
      </c>
      <c r="B659" s="11" t="s">
        <v>2372</v>
      </c>
      <c r="C659" s="10" t="s">
        <v>2373</v>
      </c>
      <c r="D659" s="11" t="s">
        <v>2374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2375</v>
      </c>
      <c r="B660" s="11" t="s">
        <v>2376</v>
      </c>
      <c r="C660" s="10" t="s">
        <v>2377</v>
      </c>
      <c r="D660" s="11" t="s">
        <v>2378</v>
      </c>
      <c r="E660" s="11" t="s">
        <v>17</v>
      </c>
      <c r="F660" s="11" t="s">
        <v>17</v>
      </c>
      <c r="G660" s="11" t="s">
        <v>17</v>
      </c>
      <c r="H660" s="11" t="s">
        <v>17</v>
      </c>
    </row>
    <row r="661" spans="1:8" ht="29.25" customHeight="1" x14ac:dyDescent="0.15">
      <c r="A661" s="10" t="s">
        <v>2379</v>
      </c>
      <c r="B661" s="11" t="s">
        <v>2380</v>
      </c>
      <c r="C661" s="10" t="s">
        <v>2381</v>
      </c>
      <c r="D661" s="11" t="s">
        <v>2382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2383</v>
      </c>
      <c r="B662" s="11" t="s">
        <v>2384</v>
      </c>
      <c r="C662" s="10" t="s">
        <v>2385</v>
      </c>
      <c r="D662" s="11" t="s">
        <v>2386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2387</v>
      </c>
      <c r="B663" s="11" t="s">
        <v>2384</v>
      </c>
      <c r="C663" s="10" t="s">
        <v>2388</v>
      </c>
      <c r="D663" s="11" t="s">
        <v>2389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2390</v>
      </c>
      <c r="B664" s="11" t="s">
        <v>2391</v>
      </c>
      <c r="C664" s="10" t="s">
        <v>2392</v>
      </c>
      <c r="D664" s="11" t="s">
        <v>2393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2394</v>
      </c>
      <c r="B665" s="11" t="s">
        <v>2395</v>
      </c>
      <c r="C665" s="10" t="s">
        <v>2396</v>
      </c>
      <c r="D665" s="11" t="s">
        <v>2397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2398</v>
      </c>
      <c r="B666" s="11" t="s">
        <v>2399</v>
      </c>
      <c r="C666" s="10" t="s">
        <v>2400</v>
      </c>
      <c r="D666" s="11" t="s">
        <v>2401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2402</v>
      </c>
      <c r="B667" s="11" t="s">
        <v>2403</v>
      </c>
      <c r="C667" s="10" t="s">
        <v>2404</v>
      </c>
      <c r="D667" s="11" t="s">
        <v>2405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2406</v>
      </c>
      <c r="B668" s="11" t="s">
        <v>2407</v>
      </c>
      <c r="C668" s="10" t="s">
        <v>2408</v>
      </c>
      <c r="D668" s="11" t="s">
        <v>2409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2410</v>
      </c>
      <c r="B669" s="11" t="s">
        <v>2411</v>
      </c>
      <c r="C669" s="10" t="s">
        <v>2412</v>
      </c>
      <c r="D669" s="11" t="s">
        <v>2413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2414</v>
      </c>
      <c r="B670" s="11" t="s">
        <v>2415</v>
      </c>
      <c r="C670" s="10" t="s">
        <v>2416</v>
      </c>
      <c r="D670" s="11" t="s">
        <v>2417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2418</v>
      </c>
      <c r="B671" s="11" t="s">
        <v>2419</v>
      </c>
      <c r="C671" s="10" t="s">
        <v>2420</v>
      </c>
      <c r="D671" s="11" t="s">
        <v>2421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2422</v>
      </c>
      <c r="B672" s="11" t="s">
        <v>2423</v>
      </c>
      <c r="C672" s="10" t="s">
        <v>2424</v>
      </c>
      <c r="D672" s="11" t="s">
        <v>2425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2426</v>
      </c>
      <c r="B673" s="11" t="s">
        <v>2423</v>
      </c>
      <c r="C673" s="10" t="s">
        <v>2427</v>
      </c>
      <c r="D673" s="11" t="s">
        <v>2428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2429</v>
      </c>
      <c r="B674" s="11" t="s">
        <v>2423</v>
      </c>
      <c r="C674" s="10" t="s">
        <v>2430</v>
      </c>
      <c r="D674" s="11" t="s">
        <v>2431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2432</v>
      </c>
      <c r="B675" s="11" t="s">
        <v>2433</v>
      </c>
      <c r="C675" s="10" t="s">
        <v>2434</v>
      </c>
      <c r="D675" s="11" t="s">
        <v>2435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2436</v>
      </c>
      <c r="B676" s="11" t="s">
        <v>2433</v>
      </c>
      <c r="C676" s="10" t="s">
        <v>2437</v>
      </c>
      <c r="D676" s="11" t="s">
        <v>2438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2439</v>
      </c>
      <c r="B677" s="11" t="s">
        <v>2440</v>
      </c>
      <c r="C677" s="10" t="s">
        <v>2441</v>
      </c>
      <c r="D677" s="11" t="s">
        <v>2442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2443</v>
      </c>
      <c r="B678" s="11" t="s">
        <v>2444</v>
      </c>
      <c r="C678" s="10" t="s">
        <v>2445</v>
      </c>
      <c r="D678" s="11" t="s">
        <v>2446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2447</v>
      </c>
      <c r="B679" s="11" t="s">
        <v>2448</v>
      </c>
      <c r="C679" s="10" t="s">
        <v>2449</v>
      </c>
      <c r="D679" s="11" t="s">
        <v>2450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2451</v>
      </c>
      <c r="B680" s="11" t="s">
        <v>2452</v>
      </c>
      <c r="C680" s="10" t="s">
        <v>2453</v>
      </c>
      <c r="D680" s="11" t="s">
        <v>2454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2455</v>
      </c>
      <c r="B681" s="11" t="s">
        <v>2456</v>
      </c>
      <c r="C681" s="10" t="s">
        <v>2457</v>
      </c>
      <c r="D681" s="11" t="s">
        <v>2458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2459</v>
      </c>
      <c r="B682" s="11" t="s">
        <v>2460</v>
      </c>
      <c r="C682" s="10" t="s">
        <v>2461</v>
      </c>
      <c r="D682" s="11" t="s">
        <v>2462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2463</v>
      </c>
      <c r="B683" s="11" t="s">
        <v>2464</v>
      </c>
      <c r="C683" s="10" t="s">
        <v>2465</v>
      </c>
      <c r="D683" s="11" t="s">
        <v>2466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2467</v>
      </c>
      <c r="B684" s="11" t="s">
        <v>2468</v>
      </c>
      <c r="C684" s="10" t="s">
        <v>2469</v>
      </c>
      <c r="D684" s="11" t="s">
        <v>2470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2471</v>
      </c>
      <c r="B685" s="11" t="s">
        <v>2472</v>
      </c>
      <c r="C685" s="10" t="s">
        <v>2473</v>
      </c>
      <c r="D685" s="11" t="s">
        <v>2474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2475</v>
      </c>
      <c r="B686" s="11" t="s">
        <v>2476</v>
      </c>
      <c r="C686" s="10" t="s">
        <v>2477</v>
      </c>
      <c r="D686" s="11" t="s">
        <v>2478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2479</v>
      </c>
      <c r="B687" s="11" t="s">
        <v>2476</v>
      </c>
      <c r="C687" s="10" t="s">
        <v>2480</v>
      </c>
      <c r="D687" s="11" t="s">
        <v>2481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2482</v>
      </c>
      <c r="B688" s="11" t="s">
        <v>2483</v>
      </c>
      <c r="C688" s="10" t="s">
        <v>2484</v>
      </c>
      <c r="D688" s="11" t="s">
        <v>2485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2486</v>
      </c>
      <c r="B689" s="11" t="s">
        <v>2487</v>
      </c>
      <c r="C689" s="10" t="s">
        <v>2488</v>
      </c>
      <c r="D689" s="11" t="s">
        <v>2489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2490</v>
      </c>
      <c r="B690" s="11" t="s">
        <v>2487</v>
      </c>
      <c r="C690" s="10" t="s">
        <v>2491</v>
      </c>
      <c r="D690" s="11" t="s">
        <v>2492</v>
      </c>
      <c r="E690" s="11" t="s">
        <v>17</v>
      </c>
      <c r="F690" s="11" t="s">
        <v>17</v>
      </c>
      <c r="G690" s="11" t="s">
        <v>17</v>
      </c>
      <c r="H690" s="11" t="s">
        <v>17</v>
      </c>
    </row>
    <row r="691" spans="1:8" ht="29.25" customHeight="1" x14ac:dyDescent="0.15">
      <c r="A691" s="10" t="s">
        <v>2493</v>
      </c>
      <c r="B691" s="11" t="s">
        <v>2494</v>
      </c>
      <c r="C691" s="10" t="s">
        <v>2495</v>
      </c>
      <c r="D691" s="11" t="s">
        <v>2496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2497</v>
      </c>
      <c r="B692" s="11" t="s">
        <v>2498</v>
      </c>
      <c r="C692" s="10" t="s">
        <v>2499</v>
      </c>
      <c r="D692" s="11" t="s">
        <v>2500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2501</v>
      </c>
      <c r="B693" s="11" t="s">
        <v>2502</v>
      </c>
      <c r="C693" s="10" t="s">
        <v>2503</v>
      </c>
      <c r="D693" s="11" t="s">
        <v>2504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2505</v>
      </c>
      <c r="B694" s="11" t="s">
        <v>2506</v>
      </c>
      <c r="C694" s="10" t="s">
        <v>2507</v>
      </c>
      <c r="D694" s="11" t="s">
        <v>2508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2509</v>
      </c>
      <c r="B695" s="11" t="s">
        <v>2510</v>
      </c>
      <c r="C695" s="10" t="s">
        <v>2511</v>
      </c>
      <c r="D695" s="11" t="s">
        <v>2512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2513</v>
      </c>
      <c r="B696" s="11" t="s">
        <v>2514</v>
      </c>
      <c r="C696" s="10" t="s">
        <v>2515</v>
      </c>
      <c r="D696" s="11" t="s">
        <v>2516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2517</v>
      </c>
      <c r="B697" s="11" t="s">
        <v>2518</v>
      </c>
      <c r="C697" s="10" t="s">
        <v>2519</v>
      </c>
      <c r="D697" s="11" t="s">
        <v>2520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2521</v>
      </c>
      <c r="B698" s="11" t="s">
        <v>2522</v>
      </c>
      <c r="C698" s="10" t="s">
        <v>2523</v>
      </c>
      <c r="D698" s="11" t="s">
        <v>2524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2525</v>
      </c>
      <c r="B699" s="11" t="s">
        <v>2526</v>
      </c>
      <c r="C699" s="10" t="s">
        <v>2527</v>
      </c>
      <c r="D699" s="11" t="s">
        <v>2528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2529</v>
      </c>
      <c r="B700" s="11" t="s">
        <v>2530</v>
      </c>
      <c r="C700" s="10" t="s">
        <v>2531</v>
      </c>
      <c r="D700" s="11" t="s">
        <v>2532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2533</v>
      </c>
      <c r="B701" s="11" t="s">
        <v>2534</v>
      </c>
      <c r="C701" s="10" t="s">
        <v>2535</v>
      </c>
      <c r="D701" s="11" t="s">
        <v>2536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2537</v>
      </c>
      <c r="B702" s="11" t="s">
        <v>2538</v>
      </c>
      <c r="C702" s="10" t="s">
        <v>2539</v>
      </c>
      <c r="D702" s="11" t="s">
        <v>2540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2541</v>
      </c>
      <c r="B703" s="11" t="s">
        <v>2542</v>
      </c>
      <c r="C703" s="10" t="s">
        <v>2543</v>
      </c>
      <c r="D703" s="11" t="s">
        <v>2544</v>
      </c>
      <c r="E703" s="11" t="s">
        <v>17</v>
      </c>
      <c r="F703" s="11" t="s">
        <v>17</v>
      </c>
      <c r="G703" s="11" t="s">
        <v>17</v>
      </c>
      <c r="H703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長崎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2022-06-09T04:31:04Z</dcterms:modified>
</cp:coreProperties>
</file>