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3FBD84B4-9312-4A53-8EE6-02CBDA4A02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熊本" sheetId="6" r:id="rId1"/>
  </sheets>
  <definedNames>
    <definedName name="_xlnm._FilterDatabase" localSheetId="0" hidden="1">熊本!$A$4:$H$8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<sst xmlns="http://schemas.openxmlformats.org/spreadsheetml/2006/main" count="6349" uniqueCount="2842">
  <si>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</si>
  <si>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</si>
  <si>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</si>
  <si>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</si>
  <si>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</si>
  <si>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</si>
  <si>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</si>
  <si>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</si>
  <si>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</si>
  <si>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</si>
  <si>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</si>
  <si>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</si>
  <si>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</si>
  <si>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社会医療法人愛育会　福田病院</t>
  </si>
  <si>
    <t>860-0004</t>
  </si>
  <si>
    <t>熊本県熊本市中央区新町２－２－６</t>
  </si>
  <si>
    <t>096-322-2995</t>
  </si>
  <si>
    <t>○</t>
  </si>
  <si>
    <t>医療法人社団　魁正会　服部胃腸科</t>
  </si>
  <si>
    <t>熊本県熊本市中央区新町２－１２－３５</t>
  </si>
  <si>
    <t>096-325-2300</t>
  </si>
  <si>
    <t>川原胃腸科内科</t>
  </si>
  <si>
    <t>熊本県熊本市中央区新町３－９－１０</t>
  </si>
  <si>
    <t>096-352-0945</t>
  </si>
  <si>
    <t>浜崎医院</t>
  </si>
  <si>
    <t>熊本県熊本市中央区新町２－９－６</t>
  </si>
  <si>
    <t>096-352-0556</t>
  </si>
  <si>
    <t>医療法人匂坂会サキサカ病院</t>
  </si>
  <si>
    <t>熊本県熊本市中央区新町２－１０－２７</t>
  </si>
  <si>
    <t>096-326-0303</t>
  </si>
  <si>
    <t>高田千年クリニック</t>
  </si>
  <si>
    <t>熊本県熊本市中央区新町１－８－１７</t>
  </si>
  <si>
    <t>096-351-3005</t>
  </si>
  <si>
    <t>新町いえむらクリニック</t>
  </si>
  <si>
    <t>熊本県熊本市中央区新町１－７－１５</t>
  </si>
  <si>
    <t>096-353-5656</t>
  </si>
  <si>
    <t>医療法人朝日野会博愛会病院</t>
  </si>
  <si>
    <t>860-0012</t>
  </si>
  <si>
    <t>熊本県熊本市中央区紺屋今町４－３</t>
  </si>
  <si>
    <t>096-325-2233</t>
  </si>
  <si>
    <t>緒方消化器内科</t>
  </si>
  <si>
    <t>860-0013</t>
  </si>
  <si>
    <t>熊本県熊本市中央区通町２３</t>
  </si>
  <si>
    <t>096-353-2361</t>
  </si>
  <si>
    <t>医療法人社団良順会藤好クリニック</t>
  </si>
  <si>
    <t>860-0015</t>
  </si>
  <si>
    <t>熊本県熊本市中央区古川町２５－１</t>
  </si>
  <si>
    <t>096-353-2233</t>
  </si>
  <si>
    <t>内尾土井クリニック</t>
  </si>
  <si>
    <t>860-0016</t>
  </si>
  <si>
    <t>熊本県熊本市中央区山崎町８－１１</t>
  </si>
  <si>
    <t>096-352-3031</t>
  </si>
  <si>
    <t>医療法人社団如水会　嶋田病院</t>
  </si>
  <si>
    <t>860-0017</t>
  </si>
  <si>
    <t>熊本県熊本市中央区練兵町24</t>
  </si>
  <si>
    <t>096-324-3515</t>
  </si>
  <si>
    <t>医療法人社団宮本会宮本内科小児科医院</t>
  </si>
  <si>
    <t>860-0041</t>
  </si>
  <si>
    <t>熊本県熊本市中央区細工町４－２１</t>
  </si>
  <si>
    <t>096-325-7100</t>
  </si>
  <si>
    <t>なかがわ内科クリニック</t>
  </si>
  <si>
    <t>860-0046</t>
  </si>
  <si>
    <t>熊本県熊本市中央区横手１－８－５</t>
  </si>
  <si>
    <t>096-325-5050</t>
  </si>
  <si>
    <t>小野・出来田内科医院</t>
  </si>
  <si>
    <t>熊本県熊本市中央区横手１－２－１２１</t>
  </si>
  <si>
    <t>096-355-7532</t>
  </si>
  <si>
    <t>医療法人社団杉野会杉野クリニック</t>
  </si>
  <si>
    <t>860-0047</t>
  </si>
  <si>
    <t>熊本県熊本市西区春日７－１９－７</t>
  </si>
  <si>
    <t>096-352-8247</t>
  </si>
  <si>
    <t>立石内科</t>
  </si>
  <si>
    <t>熊本県熊本市西区春日１－８－２３－１</t>
  </si>
  <si>
    <t>096-322-6565</t>
  </si>
  <si>
    <t>春日クリニック</t>
  </si>
  <si>
    <t>熊本県熊本市西区春日３－２５－１</t>
  </si>
  <si>
    <t>096-351-7151</t>
  </si>
  <si>
    <t>はせがわクリニック</t>
  </si>
  <si>
    <t>熊本県熊本市西区春日７－１９－３８</t>
  </si>
  <si>
    <t>096-322-7701</t>
  </si>
  <si>
    <t>島津クリニック</t>
  </si>
  <si>
    <t>熊本県熊本市西区春日７－１６－８</t>
  </si>
  <si>
    <t>096-354-1525</t>
  </si>
  <si>
    <t>医療法人龍生会　浦本医院</t>
  </si>
  <si>
    <t>熊本県熊本市西区春日２－１１－１６</t>
  </si>
  <si>
    <t>096-352-2960</t>
  </si>
  <si>
    <t>医療法人社団　永廣会　永知医院</t>
  </si>
  <si>
    <t>熊本県熊本市西区春日１－３－８</t>
  </si>
  <si>
    <t>096-353-5087</t>
  </si>
  <si>
    <t>くまもと森都心クリニック</t>
  </si>
  <si>
    <t>熊本県熊本市西区春日１－１４－３くまもと森都心Ｃ－１</t>
  </si>
  <si>
    <t>096-277-1381</t>
  </si>
  <si>
    <t>医療法人社団　昌洋会　山下内科医院</t>
  </si>
  <si>
    <t>860-0051</t>
  </si>
  <si>
    <t>熊本県熊本市西区二本木１－２－３０</t>
  </si>
  <si>
    <t>096-322-6511</t>
  </si>
  <si>
    <t>医療法人社団芳仁会　山口病院</t>
  </si>
  <si>
    <t>860-0053</t>
  </si>
  <si>
    <t>熊本県熊本市西区田崎3-1-17</t>
  </si>
  <si>
    <t>096-356-0666</t>
  </si>
  <si>
    <t>田島医院</t>
  </si>
  <si>
    <t>熊本県熊本市西区田崎３－１－２５</t>
  </si>
  <si>
    <t>096-352-2433</t>
  </si>
  <si>
    <t>田嶋外科内科医院</t>
  </si>
  <si>
    <t>熊本県熊本市西区田崎２－２－４８</t>
  </si>
  <si>
    <t>096-355-6900</t>
  </si>
  <si>
    <t>医療法人平成会　熊本田崎クリニック</t>
  </si>
  <si>
    <t>熊本県熊本市西区田崎２－５－３０</t>
  </si>
  <si>
    <t>096-211-0011</t>
  </si>
  <si>
    <t>医療法人奎星会蓮台寺クリニック</t>
  </si>
  <si>
    <t>860-0055</t>
  </si>
  <si>
    <t>熊本県熊本市西区蓮台寺３－４－３</t>
  </si>
  <si>
    <t>096-355-2810</t>
  </si>
  <si>
    <t>医療法人社団かねみつ胃腸科外科医院</t>
  </si>
  <si>
    <t>860-0056</t>
  </si>
  <si>
    <t>熊本県熊本市西区新土河原２－３－４３</t>
  </si>
  <si>
    <t>096-326-1500</t>
  </si>
  <si>
    <t>イオンタウン田崎　総合診療クリニック</t>
  </si>
  <si>
    <t>860-0058</t>
  </si>
  <si>
    <t>熊本県熊本市西区田崎町下寄３８０　イオンタウン田崎２Ｆ</t>
  </si>
  <si>
    <t>096-353-2200</t>
  </si>
  <si>
    <t>医療法人　セントラルファイブ　末次内科</t>
  </si>
  <si>
    <t>860-0061</t>
  </si>
  <si>
    <t>熊本県熊本市西区上高橋２－１３－６</t>
  </si>
  <si>
    <t>096-329-4755</t>
  </si>
  <si>
    <t>かたおか整形外科・リウマチ科</t>
  </si>
  <si>
    <t>860-0066</t>
  </si>
  <si>
    <t>熊本県熊本市西区城山下代３－１－６</t>
  </si>
  <si>
    <t>096-329-2222</t>
  </si>
  <si>
    <t>医療法人三和会三和クリニック</t>
  </si>
  <si>
    <t>熊本県熊本市西区城山下代３－６－１</t>
  </si>
  <si>
    <t>096-329-6777</t>
  </si>
  <si>
    <t>夢眠クリニック熊本西</t>
  </si>
  <si>
    <t>熊本県熊本市西区城山下代３－１－２</t>
  </si>
  <si>
    <t>096-329-8818</t>
  </si>
  <si>
    <t>医療法人順風会　西部脳神経外科内科</t>
  </si>
  <si>
    <t>860-0068</t>
  </si>
  <si>
    <t>熊本県熊本市西区上代７－２９－２０</t>
  </si>
  <si>
    <t>096-329-6611</t>
  </si>
  <si>
    <t>上代成城病院</t>
  </si>
  <si>
    <t>熊本県熊本市西区上代２－２－２５</t>
  </si>
  <si>
    <t>096-356-1515</t>
  </si>
  <si>
    <t>おがた小児科</t>
  </si>
  <si>
    <t>860-0072</t>
  </si>
  <si>
    <t>熊本県熊本市西区花園５－２４－８９</t>
  </si>
  <si>
    <t>096-326-5411</t>
  </si>
  <si>
    <t>医療法人社団美銀　稲葉内科医院</t>
  </si>
  <si>
    <t>熊本県熊本市西区花園１－２０－６０</t>
  </si>
  <si>
    <t>096-352-3427</t>
  </si>
  <si>
    <t>花園内科クリニック</t>
  </si>
  <si>
    <t>熊本県熊本市西区花園５－１３－２１</t>
  </si>
  <si>
    <t>096-325-0800</t>
  </si>
  <si>
    <t>医療法人聖粒会慈恵病院</t>
  </si>
  <si>
    <t>860-0073</t>
  </si>
  <si>
    <t>熊本県熊本市西区島崎６－１－２７</t>
  </si>
  <si>
    <t>096-355-6131</t>
  </si>
  <si>
    <t>しまさきバス通り総合内科クリニック</t>
  </si>
  <si>
    <t>熊本県熊本市西区島崎２－８－２０</t>
  </si>
  <si>
    <t>096-288-4149</t>
  </si>
  <si>
    <t>医療法人ＣＣＲせんだメディカルクリニック</t>
  </si>
  <si>
    <t>熊本県熊本市中央区島崎１－３２－１</t>
  </si>
  <si>
    <t>096-356-8223</t>
  </si>
  <si>
    <t>島崎井上クリニック</t>
  </si>
  <si>
    <t>熊本県熊本市西区島崎４－１１－１９</t>
  </si>
  <si>
    <t>096-322-8333</t>
  </si>
  <si>
    <t>医療法人社団青葉会石神クリニック</t>
  </si>
  <si>
    <t>860-0074</t>
  </si>
  <si>
    <t>熊本県熊本市西区出町２－１５</t>
  </si>
  <si>
    <t>096-322-6018</t>
  </si>
  <si>
    <t>出町内科</t>
  </si>
  <si>
    <t>熊本県熊本市西区出町５－３８</t>
  </si>
  <si>
    <t>096-322-7752</t>
  </si>
  <si>
    <t>柴田内科・柴田整形外科</t>
  </si>
  <si>
    <t>860-0077</t>
  </si>
  <si>
    <t>熊本県熊本市中央区内坪井町２－５</t>
  </si>
  <si>
    <t>096-359-1231</t>
  </si>
  <si>
    <t>大林内科医院</t>
  </si>
  <si>
    <t>熊本県熊本市中央区内坪井町１０－１３</t>
  </si>
  <si>
    <t>096-352-0045</t>
  </si>
  <si>
    <t>京町台クリニック</t>
  </si>
  <si>
    <t>860-0078</t>
  </si>
  <si>
    <t>熊本県熊本市中央区京町２－８－４５</t>
  </si>
  <si>
    <t>096-202-7705</t>
  </si>
  <si>
    <t>イエズスの聖心病院</t>
  </si>
  <si>
    <t>860-0079</t>
  </si>
  <si>
    <t>熊本県熊本市西区上熊本２－１１－２４</t>
  </si>
  <si>
    <t>096-352-7181</t>
  </si>
  <si>
    <t>佐藤医院</t>
  </si>
  <si>
    <t>熊本県熊本市西区上熊本３－２－１０</t>
  </si>
  <si>
    <t>096-355-0200</t>
  </si>
  <si>
    <t>医療法人社団陽光会上熊本内科</t>
  </si>
  <si>
    <t>熊本県熊本市西区上熊本１－３－４</t>
  </si>
  <si>
    <t>096-325-1331</t>
  </si>
  <si>
    <t>たなか益田クリニック</t>
  </si>
  <si>
    <t>熊本県熊本市西区上熊本２－１２－２８</t>
  </si>
  <si>
    <t>096-352-0131</t>
  </si>
  <si>
    <t>整形外科内科糖尿病代謝内科かみくまクリニック</t>
  </si>
  <si>
    <t>熊本県熊本市西区上熊本３－１６－１８</t>
  </si>
  <si>
    <t>096-351-1377</t>
  </si>
  <si>
    <t>医療法人社団杏医会緒方脳神経外科医院</t>
  </si>
  <si>
    <t>860-0082</t>
  </si>
  <si>
    <t>熊本県熊本市西区池田１－１４－８２</t>
  </si>
  <si>
    <t>096-353-5300</t>
  </si>
  <si>
    <t>医療法人　大光会　城北胃腸科内科クリニック</t>
  </si>
  <si>
    <t>860-0085</t>
  </si>
  <si>
    <t>熊本県熊本市北区高平３－１４－３５</t>
  </si>
  <si>
    <t>096-341-5050</t>
  </si>
  <si>
    <t>安政町メディカルクリニック</t>
  </si>
  <si>
    <t>860-0801</t>
  </si>
  <si>
    <t>熊本県熊本市中央区安政町６－２８</t>
  </si>
  <si>
    <t>096-356-0333</t>
  </si>
  <si>
    <t>中川クリニック</t>
  </si>
  <si>
    <t>熊本県熊本市中央区安政町３－４</t>
  </si>
  <si>
    <t>096-356-6636</t>
  </si>
  <si>
    <t>三浦内科クリニック</t>
  </si>
  <si>
    <t>860-0802</t>
  </si>
  <si>
    <t>熊本県熊本市中央区中央街１－２７</t>
  </si>
  <si>
    <t>096-323-0732</t>
  </si>
  <si>
    <t>松本外科内科医院</t>
  </si>
  <si>
    <t>860-0803</t>
  </si>
  <si>
    <t>熊本県熊本市中央区新市街１２－５</t>
  </si>
  <si>
    <t>096-352-0338</t>
  </si>
  <si>
    <t>白石内科医院</t>
  </si>
  <si>
    <t>860-0805</t>
  </si>
  <si>
    <t>熊本県熊本市中央区桜町２－２２</t>
  </si>
  <si>
    <t>096-325-6630</t>
  </si>
  <si>
    <t>桜町クリニック</t>
  </si>
  <si>
    <t>熊本県熊本市中央区桜町２－１７　第２甲斐田ビル１階</t>
  </si>
  <si>
    <t>096-312-1900</t>
  </si>
  <si>
    <t>花畑クリニック</t>
  </si>
  <si>
    <t>860-0806</t>
  </si>
  <si>
    <t>熊本県熊本市中央区花畑町１－５</t>
  </si>
  <si>
    <t>096-324-2861</t>
  </si>
  <si>
    <t>一般財団法人　杏仁会　熊本内科病院</t>
  </si>
  <si>
    <t>860-0808</t>
  </si>
  <si>
    <t>熊本県熊本市中央区手取本町７－１</t>
  </si>
  <si>
    <t>096-356-5500</t>
  </si>
  <si>
    <t>医療法人杉村会　杉村病院</t>
  </si>
  <si>
    <t>860-0811</t>
  </si>
  <si>
    <t>熊本県熊本市中央区本荘３丁目７－１８</t>
  </si>
  <si>
    <t>096-372-3322</t>
  </si>
  <si>
    <t>社会医療法人芳和会くわみず病院付属平和クリニック</t>
  </si>
  <si>
    <t>熊本県熊本市中央区本荘２－１５－１８</t>
  </si>
  <si>
    <t>096-371-4751</t>
  </si>
  <si>
    <t>熊本市医師会ヘルスケアセンター</t>
  </si>
  <si>
    <t>熊本県熊本市中央区本荘５－１５－１２</t>
  </si>
  <si>
    <t>096-366-2711</t>
  </si>
  <si>
    <t>阿部内科医院</t>
  </si>
  <si>
    <t>熊本県熊本市中央区本荘６－１２－１４</t>
  </si>
  <si>
    <t>096-362-4008</t>
  </si>
  <si>
    <t>南熊本病院</t>
  </si>
  <si>
    <t>860-0812</t>
  </si>
  <si>
    <t>熊本県熊本市中央区南熊本３－７－２７</t>
  </si>
  <si>
    <t>096-366-1268</t>
  </si>
  <si>
    <t>医療法人社団　イチイ会　小沢医院</t>
  </si>
  <si>
    <t>熊本県熊本市中央区南熊本４－３－２０</t>
  </si>
  <si>
    <t>096-371-2231</t>
  </si>
  <si>
    <t>ゆのはら産婦人科医院</t>
  </si>
  <si>
    <t>熊本県熊本市中央区南熊本５－９－３</t>
  </si>
  <si>
    <t>096-372-1110</t>
  </si>
  <si>
    <t>医療法人社団　知新会　西村内科・脳神経外科病院</t>
  </si>
  <si>
    <t>熊本県熊本市中央区南熊本２－７－７</t>
  </si>
  <si>
    <t>096-363-5111</t>
  </si>
  <si>
    <t>医療法人邦真会桑原クリニック</t>
  </si>
  <si>
    <t>熊本県熊本市中央区南熊本２－１１－２７</t>
  </si>
  <si>
    <t>096-362-3511</t>
  </si>
  <si>
    <t>十善病院</t>
  </si>
  <si>
    <t>熊本県熊本市中央区南熊本３－６－３４</t>
  </si>
  <si>
    <t>096-372-2688</t>
  </si>
  <si>
    <t>はっとり小児科</t>
  </si>
  <si>
    <t>熊本県熊本市中央区南熊本４－３－４０</t>
  </si>
  <si>
    <t>096-371-3122</t>
  </si>
  <si>
    <t>医療法人社団　賢清　尾田胃腸内科・内科</t>
  </si>
  <si>
    <t>熊本県熊本市中央区南熊本１－９－２５　ＡＣＴＹ熊本２Ｆ</t>
  </si>
  <si>
    <t>096-375-0028</t>
  </si>
  <si>
    <t>大腸肛門科上野クリニック</t>
  </si>
  <si>
    <t>860-0816</t>
  </si>
  <si>
    <t>熊本県熊本市中央区本荘町６７１－１</t>
  </si>
  <si>
    <t>096-371-2020</t>
  </si>
  <si>
    <t>きさぬきクリニック</t>
  </si>
  <si>
    <t>熊本県熊本市中央区本荘町７２０－３</t>
  </si>
  <si>
    <t>096-288-5703</t>
  </si>
  <si>
    <t>村上クリニック</t>
  </si>
  <si>
    <t>860-0817</t>
  </si>
  <si>
    <t>熊本県熊本市中央区迎町１－１－１３</t>
  </si>
  <si>
    <t>096-354-1798</t>
  </si>
  <si>
    <t>古賀クリニック</t>
  </si>
  <si>
    <t>860-0821</t>
  </si>
  <si>
    <t>熊本県熊本市中央区本山４－１－４３</t>
  </si>
  <si>
    <t>096-324-1201</t>
  </si>
  <si>
    <t>医療法人村田会村田外科胃腸科ひふ科医院</t>
  </si>
  <si>
    <t>熊本県熊本市中央区本山１－５－１６</t>
  </si>
  <si>
    <t>096-356-3232</t>
  </si>
  <si>
    <t>村上内科循環器科医院</t>
  </si>
  <si>
    <t>熊本県熊本市中央区本山４－１－１５</t>
  </si>
  <si>
    <t>096-353-6201</t>
  </si>
  <si>
    <t>あけぼの第２クリニック</t>
  </si>
  <si>
    <t>熊本県熊本市中央区本山１－６－１９</t>
  </si>
  <si>
    <t>096-353-2510</t>
  </si>
  <si>
    <t>直海内科クリニック</t>
  </si>
  <si>
    <t>860-0822</t>
  </si>
  <si>
    <t>熊本県熊本市中央区本山町７８</t>
  </si>
  <si>
    <t>096-352-6631</t>
  </si>
  <si>
    <t>おがた胃腸科内科</t>
  </si>
  <si>
    <t>860-0826</t>
  </si>
  <si>
    <t>熊本県熊本市南区平田１－１３－６</t>
  </si>
  <si>
    <t>096-212-3933</t>
  </si>
  <si>
    <t>医療法人社団　昭成会　井　病院</t>
  </si>
  <si>
    <t>860-0831</t>
  </si>
  <si>
    <t>熊本県熊本市中央区八王寺町２７－１１</t>
  </si>
  <si>
    <t>096-379-4600</t>
  </si>
  <si>
    <t>医療法人社団　林生会　八王寺町クリニック</t>
  </si>
  <si>
    <t>熊本県熊本市中央区八王寺町１６－７３</t>
  </si>
  <si>
    <t>096-378-6880</t>
  </si>
  <si>
    <t>医療法人社団　片瀬会　片瀬内科医院</t>
  </si>
  <si>
    <t>熊本県熊本市中央区八王寺町３６－４１</t>
  </si>
  <si>
    <t>096-379-3111</t>
  </si>
  <si>
    <t>外科内科池田医院</t>
  </si>
  <si>
    <t>熊本県熊本市中央区八王寺町１２－３１</t>
  </si>
  <si>
    <t>096-378-2231</t>
  </si>
  <si>
    <t>林田クリニック</t>
  </si>
  <si>
    <t>860-0832</t>
  </si>
  <si>
    <t>熊本県熊本市中央区萩原町３－２１</t>
  </si>
  <si>
    <t>096-379-7755</t>
  </si>
  <si>
    <t>くまなんヒコクリニック</t>
  </si>
  <si>
    <t>熊本県熊本市中央区萩原町１７－１７</t>
  </si>
  <si>
    <t>096-370-2000</t>
  </si>
  <si>
    <t>夢　診療所</t>
  </si>
  <si>
    <t>熊本県熊本市中央区萩原町２－８</t>
  </si>
  <si>
    <t>096-214-8477</t>
  </si>
  <si>
    <t>医療法人あさかぜ会さくら通りクリニック</t>
  </si>
  <si>
    <t>熊本県熊本市中央区萩原町１７－２４</t>
  </si>
  <si>
    <t>096-274-3725</t>
  </si>
  <si>
    <t>前野胃腸科クリニック</t>
  </si>
  <si>
    <t>860-0833</t>
  </si>
  <si>
    <t>熊本県熊本市南区平成２－７－２１</t>
  </si>
  <si>
    <t>096-370-1511</t>
  </si>
  <si>
    <t>しおや内科・内視鏡クリニック</t>
  </si>
  <si>
    <t>860-0834</t>
  </si>
  <si>
    <t>熊本県熊本市南区江越２－１０－１０</t>
  </si>
  <si>
    <t>096-377-5408</t>
  </si>
  <si>
    <t>田島内科クリニック</t>
  </si>
  <si>
    <t>860-0842</t>
  </si>
  <si>
    <t>熊本県熊本市中央区南千反畑町１１－１</t>
  </si>
  <si>
    <t>096-325-3888</t>
  </si>
  <si>
    <t>医療法人社団　大玄会　田上心臓リハビリテーション病院</t>
  </si>
  <si>
    <t>熊本県熊本市中央区南千反畑町１０－３</t>
  </si>
  <si>
    <t>096-354-5885</t>
  </si>
  <si>
    <t>医療法人　明午橋会　明午橋内科クリニック</t>
  </si>
  <si>
    <t>熊本県熊本市中央区南千反畑町１５－４０</t>
  </si>
  <si>
    <t>096-353-5500</t>
  </si>
  <si>
    <t>山田外科クリニック</t>
  </si>
  <si>
    <t>860-0843</t>
  </si>
  <si>
    <t>熊本県熊本市中央区草葉町２－３１</t>
  </si>
  <si>
    <t>096-352-5994</t>
  </si>
  <si>
    <t>小山内科クリニック</t>
  </si>
  <si>
    <t>860-0846</t>
  </si>
  <si>
    <t>熊本県熊本市中央区城東町４－７　熊本電気ビル２Ｆ</t>
  </si>
  <si>
    <t>096-322-5809</t>
  </si>
  <si>
    <t>武藤眼科大久保内科</t>
  </si>
  <si>
    <t>860-0851</t>
  </si>
  <si>
    <t>熊本県熊本市中央区子飼本町１－１８</t>
  </si>
  <si>
    <t>096-343-3510</t>
  </si>
  <si>
    <t>あらき循環器内科</t>
  </si>
  <si>
    <t>860-0853</t>
  </si>
  <si>
    <t>熊本県熊本市中央区西子飼町７－６</t>
  </si>
  <si>
    <t>096-346-0570</t>
  </si>
  <si>
    <t>表参道吉田病院</t>
  </si>
  <si>
    <t>860-0855</t>
  </si>
  <si>
    <t>熊本県熊本市中央区北千反畑町２番５号</t>
  </si>
  <si>
    <t>096-343-6167</t>
  </si>
  <si>
    <t>医療法人博和会　桜間脳神経外科</t>
  </si>
  <si>
    <t>860-0856</t>
  </si>
  <si>
    <t>熊本県熊本市中央区妙体寺町５－２</t>
  </si>
  <si>
    <t>096-343-2511</t>
  </si>
  <si>
    <t>医療法人マルベリックさめしま整形外科医院</t>
  </si>
  <si>
    <t>熊本県熊本市中央区妙体寺町３－１</t>
  </si>
  <si>
    <t>096-345-3645</t>
  </si>
  <si>
    <t>砥上内科胃腸科医院</t>
  </si>
  <si>
    <t>860-0862</t>
  </si>
  <si>
    <t>熊本県熊本市中央区黒髪６－２７－１</t>
  </si>
  <si>
    <t>096-345-8211</t>
  </si>
  <si>
    <t>医療法人社団水上会水上医院</t>
  </si>
  <si>
    <t>熊本県熊本市中央区黒髪６－９－２０</t>
  </si>
  <si>
    <t>096-343-2913</t>
  </si>
  <si>
    <t>医療法人社団仁誠会　仁誠会クリニック黒髪</t>
  </si>
  <si>
    <t>熊本県熊本市中央区黒髪６－２９－３７</t>
  </si>
  <si>
    <t>096-345-6533</t>
  </si>
  <si>
    <t>医療法人社団小堀胃腸科外科</t>
  </si>
  <si>
    <t>熊本県熊本市中央区黒髪２－３２－３</t>
  </si>
  <si>
    <t>096-344-1001</t>
  </si>
  <si>
    <t>医療法人社団きはら　きはら循環器科内科</t>
  </si>
  <si>
    <t>熊本県熊本市中央区黒髪１－１－２５</t>
  </si>
  <si>
    <t>096-343-0511</t>
  </si>
  <si>
    <t>医療法人杏友会野津原内科医院</t>
  </si>
  <si>
    <t>熊本県熊本市中央区黒髪６－１－２３</t>
  </si>
  <si>
    <t>096-343-0720</t>
  </si>
  <si>
    <t>しまだ内科クリニック</t>
  </si>
  <si>
    <t>熊本県熊本市中央区黒髪５－２－５</t>
  </si>
  <si>
    <t>096-341-1360</t>
  </si>
  <si>
    <t>鶴田胃腸科内科医院</t>
  </si>
  <si>
    <t>860-0863</t>
  </si>
  <si>
    <t>熊本県熊本市中央区坪井１－９－２６</t>
  </si>
  <si>
    <t>096-343-2801</t>
  </si>
  <si>
    <t>柏田内科クリニック</t>
  </si>
  <si>
    <t>熊本県熊本市中央区坪井３－１－４４</t>
  </si>
  <si>
    <t>096-343-2555</t>
  </si>
  <si>
    <t>医療法人ウッドメッド会　森永上野胃・腸・肛門科</t>
  </si>
  <si>
    <t>熊本県熊本市中央区坪井６－２２－１</t>
  </si>
  <si>
    <t>096-346-0111</t>
  </si>
  <si>
    <t>柏木医院</t>
  </si>
  <si>
    <t>熊本県熊本市中央区坪井２－８－１７</t>
  </si>
  <si>
    <t>096-343-5108</t>
  </si>
  <si>
    <t>医療法人社団健友会やましろ医院</t>
  </si>
  <si>
    <t>熊本県熊本市中央区坪井１－３－４６</t>
  </si>
  <si>
    <t>096-343-1200</t>
  </si>
  <si>
    <t>医療法人金澤会　青磁野リハビリテーション病院</t>
  </si>
  <si>
    <t>860-8515</t>
  </si>
  <si>
    <t>熊本県熊本市西区島崎2-22-15</t>
  </si>
  <si>
    <t>096-312-1332</t>
  </si>
  <si>
    <t>社会医療法人寿量会熊本機能病院</t>
  </si>
  <si>
    <t>860-8518</t>
  </si>
  <si>
    <t>熊本県熊本市北区山室６－８－１</t>
  </si>
  <si>
    <t>096-345-8111</t>
  </si>
  <si>
    <t>社会医療法人寿量会熊本健康・体力づくりセンター</t>
  </si>
  <si>
    <t>096-345-8113</t>
  </si>
  <si>
    <t>大塚病院</t>
  </si>
  <si>
    <t>861-0106</t>
  </si>
  <si>
    <t>熊本県熊本市北区植木町豊田６０３</t>
  </si>
  <si>
    <t>096-272-0159</t>
  </si>
  <si>
    <t>新生整形外科医院</t>
  </si>
  <si>
    <t>861-0117</t>
  </si>
  <si>
    <t>熊本県熊本市北区植木町正清５８－３</t>
  </si>
  <si>
    <t>096-274-6253</t>
  </si>
  <si>
    <t>師井医院</t>
  </si>
  <si>
    <t>861-0132</t>
  </si>
  <si>
    <t>熊本県熊本市北区植木町植木１８６</t>
  </si>
  <si>
    <t>096-272-0030</t>
  </si>
  <si>
    <t>中垣胃腸科医院</t>
  </si>
  <si>
    <t>熊本県熊本市北区植木町植木８０</t>
  </si>
  <si>
    <t>096-273-1555</t>
  </si>
  <si>
    <t>藤田外科医院</t>
  </si>
  <si>
    <t>861-0133</t>
  </si>
  <si>
    <t>熊本県熊本市北区植木町滴水４４０－１</t>
  </si>
  <si>
    <t>096-272-1527</t>
  </si>
  <si>
    <t>いちもり内科・糖尿病内科クリニック</t>
  </si>
  <si>
    <t>861-0134</t>
  </si>
  <si>
    <t>熊本県熊本市北区植木町舞尾６１５－３</t>
  </si>
  <si>
    <t>096-272-3333</t>
  </si>
  <si>
    <t>森田整形外科医院</t>
  </si>
  <si>
    <t>861-0135</t>
  </si>
  <si>
    <t>熊本県熊本市北区植木町一木５９６</t>
  </si>
  <si>
    <t>096-273-1011</t>
  </si>
  <si>
    <t>清田産婦人科医院</t>
  </si>
  <si>
    <t>熊本県熊本市北区植木町一木１７８－４</t>
  </si>
  <si>
    <t>096-273-4111</t>
  </si>
  <si>
    <t>植木いまふじクリニック</t>
  </si>
  <si>
    <t>熊本県熊本市北区植木町一木５９７</t>
  </si>
  <si>
    <t>096-272-5100</t>
  </si>
  <si>
    <t>植木シルバークリニック</t>
  </si>
  <si>
    <t>861-0136</t>
  </si>
  <si>
    <t>熊本県熊本市北区植木町岩野２４</t>
  </si>
  <si>
    <t>096-273-1333</t>
  </si>
  <si>
    <t>桑原内科小児科医院</t>
  </si>
  <si>
    <t>熊本県熊本市北区植木町岩野４５７－５</t>
  </si>
  <si>
    <t>096-273-3330</t>
  </si>
  <si>
    <t>熊本市立植木病院</t>
  </si>
  <si>
    <t>熊本県熊本市北区植木町岩野２８５－２９</t>
  </si>
  <si>
    <t>096-273-2111</t>
  </si>
  <si>
    <t>榎本内科医院</t>
  </si>
  <si>
    <t>861-0144</t>
  </si>
  <si>
    <t>熊本県熊本市北区植木町平野７７－１</t>
  </si>
  <si>
    <t>096-273-0220</t>
  </si>
  <si>
    <t>田原坂クリニック</t>
  </si>
  <si>
    <t>861-0165</t>
  </si>
  <si>
    <t>熊本県熊本市北区植木町平原２１２</t>
  </si>
  <si>
    <t>096-272-5487</t>
  </si>
  <si>
    <t>桑木内科</t>
  </si>
  <si>
    <t>861-0304</t>
  </si>
  <si>
    <t>熊本県山鹿市鹿本町御宇田６５０</t>
  </si>
  <si>
    <t>0968-46-2063</t>
  </si>
  <si>
    <t>医療法人社団　清松会　中川医院</t>
  </si>
  <si>
    <t>熊本県山鹿市鹿本町御宇田４４６</t>
  </si>
  <si>
    <t>0968-46-3106</t>
  </si>
  <si>
    <t>医療法人慈愛会　平井藤岡医院</t>
  </si>
  <si>
    <t>861-0331</t>
  </si>
  <si>
    <t>熊本県山鹿市鹿本町来民４９５－１</t>
  </si>
  <si>
    <t>0968-46-2146</t>
  </si>
  <si>
    <t>かもと整形外科医院</t>
  </si>
  <si>
    <t>熊本県山鹿市鹿本町来民字水町５６０－２</t>
  </si>
  <si>
    <t>0968-46-5811</t>
  </si>
  <si>
    <t>医療法人春水会　武内医院</t>
  </si>
  <si>
    <t>熊本県山鹿市鹿本町来民６９３</t>
  </si>
  <si>
    <t>0968-46-2620</t>
  </si>
  <si>
    <t>医療法人社団東昭会東内科小児科医院</t>
  </si>
  <si>
    <t>861-0382</t>
  </si>
  <si>
    <t>熊本県山鹿市方保田３１４５－６</t>
  </si>
  <si>
    <t>0968-44-3444</t>
  </si>
  <si>
    <t>きくか松岡クリニック</t>
  </si>
  <si>
    <t>861-0422</t>
  </si>
  <si>
    <t>熊本県山鹿市菊鹿町宮原８６－４</t>
  </si>
  <si>
    <t>0968-48-2055</t>
  </si>
  <si>
    <t>医療法人春水会　山鹿中央病院</t>
  </si>
  <si>
    <t>861-0501</t>
  </si>
  <si>
    <t>熊本県山鹿市山鹿1000</t>
  </si>
  <si>
    <t>0968-43-6611</t>
  </si>
  <si>
    <t>医療法人山鹿慈恵会徳永循環器科内科医院</t>
  </si>
  <si>
    <t>熊本県山鹿市山鹿１４７８－２</t>
  </si>
  <si>
    <t>0968-44-3111</t>
  </si>
  <si>
    <t>医療法人社団博英会うちだ内科医院</t>
  </si>
  <si>
    <t>熊本県山鹿市山鹿３４３</t>
  </si>
  <si>
    <t>0968-44-5800</t>
  </si>
  <si>
    <t>さがわ医院</t>
  </si>
  <si>
    <t>熊本県山鹿市山鹿１４０８－４</t>
  </si>
  <si>
    <t>0968-44-2540</t>
  </si>
  <si>
    <t>星田内科医院</t>
  </si>
  <si>
    <t>861-0511</t>
  </si>
  <si>
    <t>熊本県山鹿市熊入町１２３－３</t>
  </si>
  <si>
    <t>0968-43-7100</t>
  </si>
  <si>
    <t>山鹿温泉リハビリテーション病院</t>
  </si>
  <si>
    <t>861-0514</t>
  </si>
  <si>
    <t>熊本県山鹿市新町１２０４</t>
  </si>
  <si>
    <t>0968-43-4151</t>
  </si>
  <si>
    <t>佐藤泌尿器科クリニック</t>
  </si>
  <si>
    <t>熊本県山鹿市新町２０４</t>
  </si>
  <si>
    <t>0968-41-5357</t>
  </si>
  <si>
    <t>医療法人　社団　信栄会　大坪内科呼吸器科医院</t>
  </si>
  <si>
    <t>861-0515</t>
  </si>
  <si>
    <t>熊本県山鹿市昭和町４０８</t>
  </si>
  <si>
    <t>0968-44-7722</t>
  </si>
  <si>
    <t>医療法人社団三森会三森循環器科・呼吸器科病院</t>
  </si>
  <si>
    <t>861-0517</t>
  </si>
  <si>
    <t>熊本県山鹿市大橋通１２０４</t>
  </si>
  <si>
    <t>0968-42-1234</t>
  </si>
  <si>
    <t>医療法人菅村会　大橋通クリニック</t>
  </si>
  <si>
    <t>熊本県山鹿市大橋通７０３</t>
  </si>
  <si>
    <t>0968-44-5161</t>
  </si>
  <si>
    <t>井上産婦人科医院</t>
  </si>
  <si>
    <t>熊本県山鹿市大橋通５０３－１</t>
  </si>
  <si>
    <t>0968-44-6615</t>
  </si>
  <si>
    <t>医療法人　昭陽会　まえはら泌尿器科クリニック</t>
  </si>
  <si>
    <t>861-0531</t>
  </si>
  <si>
    <t>熊本県山鹿市中伏鍋９７５－３</t>
  </si>
  <si>
    <t>0968-43-8888</t>
  </si>
  <si>
    <t>医療法人回生会山鹿回生病院</t>
  </si>
  <si>
    <t>861-0533</t>
  </si>
  <si>
    <t>熊本県山鹿市古閑１５００－１</t>
  </si>
  <si>
    <t>0968-44-2211</t>
  </si>
  <si>
    <t>医療法人　至誠会　保利病院</t>
  </si>
  <si>
    <t>熊本県山鹿市古閑９８４</t>
  </si>
  <si>
    <t>0968-43-1212</t>
  </si>
  <si>
    <t>医療法人尚徳会吉里医院</t>
  </si>
  <si>
    <t>熊本県山鹿市古閑１０７５－９</t>
  </si>
  <si>
    <t>0968-43-2188</t>
  </si>
  <si>
    <t>藤原クリニック</t>
  </si>
  <si>
    <t>861-0535</t>
  </si>
  <si>
    <t>熊本県山鹿市南島３８７</t>
  </si>
  <si>
    <t>0968-42-8887</t>
  </si>
  <si>
    <t>医療法人翠光会　横手医院</t>
  </si>
  <si>
    <t>861-0551</t>
  </si>
  <si>
    <t>熊本県山鹿市津留２０８６</t>
  </si>
  <si>
    <t>0968-44-2773</t>
  </si>
  <si>
    <t>医療法人社団坂本会　坂本医院</t>
  </si>
  <si>
    <t>861-0556</t>
  </si>
  <si>
    <t>熊本県山鹿市平山５４４２－１</t>
  </si>
  <si>
    <t>0968-44-2763</t>
  </si>
  <si>
    <t>医療法人社団　幸村医院</t>
  </si>
  <si>
    <t>861-0565</t>
  </si>
  <si>
    <t>熊本県山鹿市鹿央町合里４１１</t>
  </si>
  <si>
    <t>0968-36-2000</t>
  </si>
  <si>
    <t>山鹿市民医療センター</t>
  </si>
  <si>
    <t>861-0593</t>
  </si>
  <si>
    <t>熊本県山鹿市山鹿５１１</t>
  </si>
  <si>
    <t>0968-44-2185</t>
  </si>
  <si>
    <t>医療法人社団小林会小林医院</t>
  </si>
  <si>
    <t>861-0601</t>
  </si>
  <si>
    <t>熊本県山鹿市鹿北町四丁１７０５</t>
  </si>
  <si>
    <t>0968-32-3893</t>
  </si>
  <si>
    <t>医療法人田尻会田尻医院</t>
  </si>
  <si>
    <t>861-0803</t>
  </si>
  <si>
    <t>熊本県玉名郡南関町関町１２１８－１</t>
  </si>
  <si>
    <t>0968-53-0016</t>
  </si>
  <si>
    <t>田辺クリニック</t>
  </si>
  <si>
    <t>861-0822</t>
  </si>
  <si>
    <t>熊本県玉名郡南関町上坂下３４８０</t>
  </si>
  <si>
    <t>0968-53-8211</t>
  </si>
  <si>
    <t>医療法人親仁会さかき診療所</t>
  </si>
  <si>
    <t>861-0837</t>
  </si>
  <si>
    <t>熊本県玉名郡南関町上長田６３８－１</t>
  </si>
  <si>
    <t>0968-53-1125</t>
  </si>
  <si>
    <t>医療法人社団直心会森の里クリニック</t>
  </si>
  <si>
    <t>861-0924</t>
  </si>
  <si>
    <t>熊本県玉名郡和水町大田黒６９９</t>
  </si>
  <si>
    <t>0968-34-2800</t>
  </si>
  <si>
    <t>医療法人庄嶋会　庄嶋医院</t>
  </si>
  <si>
    <t>861-1101</t>
  </si>
  <si>
    <t>熊本県合志市合生４０９５－１</t>
  </si>
  <si>
    <t>096-242-3388</t>
  </si>
  <si>
    <t>医療法人成和会　成松内科医院</t>
  </si>
  <si>
    <t>861-1102</t>
  </si>
  <si>
    <t>熊本県合志市須屋１８４０－１０</t>
  </si>
  <si>
    <t>096-345-5151</t>
  </si>
  <si>
    <t>医療法人柴田会柴田整形外科</t>
  </si>
  <si>
    <t>熊本県合志市須屋１９７９－３</t>
  </si>
  <si>
    <t>096-346-5500</t>
  </si>
  <si>
    <t>ナカシマセブンクリニック</t>
  </si>
  <si>
    <t>熊本県合志市須屋１４１５－５</t>
  </si>
  <si>
    <t>096-288-0777</t>
  </si>
  <si>
    <t>森本整形外科医院</t>
  </si>
  <si>
    <t>861-1104</t>
  </si>
  <si>
    <t>熊本県合志市御代志１６６５－１６６</t>
  </si>
  <si>
    <t>096-242-2231</t>
  </si>
  <si>
    <t>かたやま内科・漢方クリニック</t>
  </si>
  <si>
    <t>熊本県合志市御代志２０３７－３</t>
  </si>
  <si>
    <t>096-273-6960</t>
  </si>
  <si>
    <t>平山内科クリニック</t>
  </si>
  <si>
    <t>熊本県合志市御代志４６８－１</t>
  </si>
  <si>
    <t>096-273-6104</t>
  </si>
  <si>
    <t>緒方整形外科医院</t>
  </si>
  <si>
    <t>861-1112</t>
  </si>
  <si>
    <t>熊本県合志市幾久富１７５８－６９０</t>
  </si>
  <si>
    <t>096-248-8181</t>
  </si>
  <si>
    <t>山岡胃腸科内科</t>
  </si>
  <si>
    <t>熊本県合志市幾久富１７５８－１４５</t>
  </si>
  <si>
    <t>096-248-9001</t>
  </si>
  <si>
    <t>医療法人社団　栄康会　ひかりヶ丘眼科・内科医院</t>
  </si>
  <si>
    <t>熊本県合志市幾久富１９０９－１３７９</t>
  </si>
  <si>
    <t>096-348-6305</t>
  </si>
  <si>
    <t>ちとせ循環器内科</t>
  </si>
  <si>
    <t>熊本県合志市幾久富１９０９－５６９</t>
  </si>
  <si>
    <t>096-273-7227</t>
  </si>
  <si>
    <t>医療法人五岳会　宮川内科医院</t>
  </si>
  <si>
    <t>861-1113</t>
  </si>
  <si>
    <t>熊本県合志市栄２４９７－１０</t>
  </si>
  <si>
    <t>096-248-2155</t>
  </si>
  <si>
    <t>和み内科診療所</t>
  </si>
  <si>
    <t>熊本県合志市栄２１２７－２３３</t>
  </si>
  <si>
    <t>096-248-7534</t>
  </si>
  <si>
    <t>大森医院</t>
  </si>
  <si>
    <t>861-1114</t>
  </si>
  <si>
    <t>熊本県合志市竹迫１９８３－２</t>
  </si>
  <si>
    <t>096-248-0003</t>
  </si>
  <si>
    <t>合志渡邉内科クリニック</t>
  </si>
  <si>
    <t>熊本県合志市竹迫字桜山２２９１</t>
  </si>
  <si>
    <t>096-285-9720</t>
  </si>
  <si>
    <t>くまもと免疫統合医療クリニック</t>
  </si>
  <si>
    <t>熊本県合志市竹迫字桜山２２４９－２</t>
  </si>
  <si>
    <t>096-277-1205</t>
  </si>
  <si>
    <t>岩本整形外科</t>
  </si>
  <si>
    <t>861-1115</t>
  </si>
  <si>
    <t>熊本県合志市豊岡２０００－２４７４</t>
  </si>
  <si>
    <t>096-223-8899</t>
  </si>
  <si>
    <t>古賀医院</t>
  </si>
  <si>
    <t>861-1201</t>
  </si>
  <si>
    <t>熊本県菊池市泗水町吉富１９３５</t>
  </si>
  <si>
    <t>0968-38-2222</t>
  </si>
  <si>
    <t>医療法人社団秀薫会　田中医院</t>
  </si>
  <si>
    <t>熊本県菊池市泗水町吉富３１６９</t>
  </si>
  <si>
    <t>0968-38-7070</t>
  </si>
  <si>
    <t>入佐内科医院</t>
  </si>
  <si>
    <t>熊本県菊池市泗水町吉富３１８５－４</t>
  </si>
  <si>
    <t>0968-38-3824</t>
  </si>
  <si>
    <t>公立菊池養生園診療所</t>
  </si>
  <si>
    <t>熊本県菊池市泗水町吉富２１９３－１</t>
  </si>
  <si>
    <t>0968-38-2820</t>
  </si>
  <si>
    <t>医療法人社団清杏会　清原医院</t>
  </si>
  <si>
    <t>861-1205</t>
  </si>
  <si>
    <t>熊本県菊池市泗水町福本７７５</t>
  </si>
  <si>
    <t>0968-38-2106</t>
  </si>
  <si>
    <t>医療法人菊芳会　岸病院</t>
  </si>
  <si>
    <t>861-1212</t>
  </si>
  <si>
    <t>熊本県菊池市泗水町豊水３３８８－１</t>
  </si>
  <si>
    <t>0968-38-2750</t>
  </si>
  <si>
    <t>医療法人社団　佳翔会　郷胃腸科内科クリニック</t>
  </si>
  <si>
    <t>熊本県菊池市泗水町豊水３７３８－１</t>
  </si>
  <si>
    <t>0968-38-2121</t>
  </si>
  <si>
    <t>牧診療所</t>
  </si>
  <si>
    <t>861-1304</t>
  </si>
  <si>
    <t>熊本県菊池市深川４００</t>
  </si>
  <si>
    <t>0968-25-2317</t>
  </si>
  <si>
    <t>菊池郡市医師会立病院</t>
  </si>
  <si>
    <t>861-1306</t>
  </si>
  <si>
    <t>熊本県菊池市大琳寺７５－３</t>
  </si>
  <si>
    <t>0968-25-2191</t>
  </si>
  <si>
    <t>杜の里かねこクリニック</t>
  </si>
  <si>
    <t>861-1309</t>
  </si>
  <si>
    <t>熊本県菊池市藤田４０－１</t>
  </si>
  <si>
    <t>0968-23-7522</t>
  </si>
  <si>
    <t>たがみクリニック</t>
  </si>
  <si>
    <t>861-1323</t>
  </si>
  <si>
    <t>熊本県菊池市西寺１４００－１</t>
  </si>
  <si>
    <t>0968-24-5353</t>
  </si>
  <si>
    <t>医療法人信岡会　菊池中央病院</t>
  </si>
  <si>
    <t>861-1331</t>
  </si>
  <si>
    <t>熊本県菊池市隈府４９４</t>
  </si>
  <si>
    <t>0968-25-3141</t>
  </si>
  <si>
    <t>米田産婦人科医院</t>
  </si>
  <si>
    <t>熊本県菊池市隈府４９７－１</t>
  </si>
  <si>
    <t>0968-25-2589</t>
  </si>
  <si>
    <t>隈部医院</t>
  </si>
  <si>
    <t>熊本県菊池市隈府１０１５</t>
  </si>
  <si>
    <t>0968-25-2851</t>
  </si>
  <si>
    <t>医療法人盛啓会城間クリニック</t>
  </si>
  <si>
    <t>熊本県菊池市隈府９５２</t>
  </si>
  <si>
    <t>0968-25-2506</t>
  </si>
  <si>
    <t>岩根クリニック</t>
  </si>
  <si>
    <t>熊本県菊池市隈府１１０</t>
  </si>
  <si>
    <t>0968-25-4230</t>
  </si>
  <si>
    <t>医療法人宮交会　宮本内科クリニック</t>
  </si>
  <si>
    <t>熊本県菊池市隈府２７７－２</t>
  </si>
  <si>
    <t>0968-25-2047</t>
  </si>
  <si>
    <t>医療法人　西山医院</t>
  </si>
  <si>
    <t>熊本県菊池市隈府１１５－４</t>
  </si>
  <si>
    <t>0968-25-2561</t>
  </si>
  <si>
    <t>赤星医院</t>
  </si>
  <si>
    <t>熊本県菊池市隈府７１９</t>
  </si>
  <si>
    <t>0968-25-2738</t>
  </si>
  <si>
    <t>医療法人川口会　川口病院</t>
  </si>
  <si>
    <t>熊本県菊池市隈府823-1</t>
  </si>
  <si>
    <t>0968-25-2230</t>
  </si>
  <si>
    <t>古田医院</t>
  </si>
  <si>
    <t>861-1353</t>
  </si>
  <si>
    <t>熊本県菊池市七城町甲佐町２９６</t>
  </si>
  <si>
    <t>0968-25-2280</t>
  </si>
  <si>
    <t>桜木頭痛クリニック</t>
  </si>
  <si>
    <t>861-2101</t>
  </si>
  <si>
    <t>熊本県熊本市東区桜木４－１７－１７</t>
  </si>
  <si>
    <t>096-277-7070</t>
  </si>
  <si>
    <t>医療法人社団清田会　清田循環器科内科医院</t>
  </si>
  <si>
    <t>861-2102</t>
  </si>
  <si>
    <t>熊本県熊本市東区沼山津３－６－３</t>
  </si>
  <si>
    <t>096-365-3322</t>
  </si>
  <si>
    <t>秋津レークタウンクリニック</t>
  </si>
  <si>
    <t>861-2105</t>
  </si>
  <si>
    <t>熊本県熊本市東区秋津町秋田３４４１－２０</t>
  </si>
  <si>
    <t>096-368-6007</t>
  </si>
  <si>
    <t>まちの胃腸科外科</t>
  </si>
  <si>
    <t>861-2106</t>
  </si>
  <si>
    <t>熊本県熊本市東区東野２－４－６</t>
  </si>
  <si>
    <t>096-369-8071</t>
  </si>
  <si>
    <t>武藤泌尿器科クリニック</t>
  </si>
  <si>
    <t>熊本県熊本市東区東野２－２－１</t>
  </si>
  <si>
    <t>096-365-0511</t>
  </si>
  <si>
    <t>くまもと麻酔科クリニック</t>
  </si>
  <si>
    <t>熊本県熊本市東区沼山津１－３－１</t>
  </si>
  <si>
    <t>096-360-0500</t>
  </si>
  <si>
    <t>東部クリニック</t>
  </si>
  <si>
    <t>861-2107</t>
  </si>
  <si>
    <t>熊本県熊本市東区秋津新町１－２８</t>
  </si>
  <si>
    <t>096-369-3331</t>
  </si>
  <si>
    <t>たかき消化器内科</t>
  </si>
  <si>
    <t>861-2118</t>
  </si>
  <si>
    <t>熊本県熊本市東区花立２－６－８</t>
  </si>
  <si>
    <t>096-331-3113</t>
  </si>
  <si>
    <t>医療法人社団　弘史会　西村内科医院</t>
  </si>
  <si>
    <t>熊本県熊本市東区花立１－４－１０</t>
  </si>
  <si>
    <t>096-214-7001</t>
  </si>
  <si>
    <t>砥川クリニック</t>
  </si>
  <si>
    <t>861-2222</t>
  </si>
  <si>
    <t>熊本県上益城郡益城町砥川１７２６</t>
  </si>
  <si>
    <t>096-286-5770</t>
  </si>
  <si>
    <t>医療法人　赤髭会　高本脳神経外科医院</t>
  </si>
  <si>
    <t>861-2233</t>
  </si>
  <si>
    <t>熊本県上益城郡益城町惣領１３１６</t>
  </si>
  <si>
    <t>096-289-0088</t>
  </si>
  <si>
    <t>社会医療法人　ましき会　ひろやすクリニック</t>
  </si>
  <si>
    <t>熊本県上益城郡益城町惣領１５４４－３</t>
  </si>
  <si>
    <t>096-286-3636</t>
  </si>
  <si>
    <t>のざき消化器ＩＢＤクリニック</t>
  </si>
  <si>
    <t>861-2236</t>
  </si>
  <si>
    <t>熊本県上益城郡益城町広崎１５７２－１</t>
  </si>
  <si>
    <t>096-285-3373</t>
  </si>
  <si>
    <t>かいがクリニック</t>
  </si>
  <si>
    <t>861-2242</t>
  </si>
  <si>
    <t>熊本県上益城郡益城町木山３５８－１</t>
  </si>
  <si>
    <t>096-286-2023</t>
  </si>
  <si>
    <t>のむら内科クリニック</t>
  </si>
  <si>
    <t>861-2402</t>
  </si>
  <si>
    <t>熊本県阿蘇郡西原村小森２８２２－３</t>
  </si>
  <si>
    <t>096-292-2250</t>
  </si>
  <si>
    <t>大串内科</t>
  </si>
  <si>
    <t>861-3101</t>
  </si>
  <si>
    <t>熊本県上益城郡嘉島町大字鯰２７７８</t>
  </si>
  <si>
    <t>096-234-7873</t>
  </si>
  <si>
    <t>医療法人香和会　香田整形外科</t>
  </si>
  <si>
    <t>861-3104</t>
  </si>
  <si>
    <t>熊本県上益城郡嘉島町北甘木２０１８</t>
  </si>
  <si>
    <t>096-237-2811</t>
  </si>
  <si>
    <t>医療法人社団五代会　山地外科胃腸科医院</t>
  </si>
  <si>
    <t>861-3106</t>
  </si>
  <si>
    <t>熊本県上益城郡嘉島町上島２４９１</t>
  </si>
  <si>
    <t>096-237-0003</t>
  </si>
  <si>
    <t>よしむら内科・循環器科</t>
  </si>
  <si>
    <t>熊本県上益城郡嘉島町上島２２９９－１</t>
  </si>
  <si>
    <t>096-235-7773</t>
  </si>
  <si>
    <t>医療法人社団藤岡会藤岡医院</t>
  </si>
  <si>
    <t>861-3207</t>
  </si>
  <si>
    <t>熊本県上益城郡御船町大字御船１０６１</t>
  </si>
  <si>
    <t>096-282-0405</t>
  </si>
  <si>
    <t>医療法人啓成会たかぞえ内科循環器内科クリニック</t>
  </si>
  <si>
    <t>熊本県上益城郡御船町御船９４８</t>
  </si>
  <si>
    <t>096-282-0070</t>
  </si>
  <si>
    <t>榊田泌尿器科外科医院</t>
  </si>
  <si>
    <t>熊本県上益城郡御船町御船９０３</t>
  </si>
  <si>
    <t>096-282-6363</t>
  </si>
  <si>
    <t>牟田内科医院</t>
  </si>
  <si>
    <t>熊本県上益城郡御船町御船９３５</t>
  </si>
  <si>
    <t>096-282-0216</t>
  </si>
  <si>
    <t>医療法人杏章会矢部広域病院</t>
  </si>
  <si>
    <t>861-3512</t>
  </si>
  <si>
    <t>熊本県上益城郡山都町下馬尾２０４</t>
  </si>
  <si>
    <t>0967-72-1121</t>
  </si>
  <si>
    <t>医療法人　潤幸会　伴病院</t>
  </si>
  <si>
    <t>861-3518</t>
  </si>
  <si>
    <t>熊本県上益城郡山都町浜町１６７</t>
  </si>
  <si>
    <t>0967-72-0029</t>
  </si>
  <si>
    <t>医）社団　皆晴会　野田医院</t>
  </si>
  <si>
    <t>熊本県上益城郡山都町浜町２６７</t>
  </si>
  <si>
    <t>0967-72-0307</t>
  </si>
  <si>
    <t>山都町包括医療センターそよう病院</t>
  </si>
  <si>
    <t>861-3902</t>
  </si>
  <si>
    <t>熊本県上益城郡山都町滝上４７６－２</t>
  </si>
  <si>
    <t>0967-83-1122</t>
  </si>
  <si>
    <t>國武整形外科医院</t>
  </si>
  <si>
    <t>861-4101</t>
  </si>
  <si>
    <t>熊本県熊本市南区近見６－１－３１</t>
  </si>
  <si>
    <t>096-323-9290</t>
  </si>
  <si>
    <t>近見医院</t>
  </si>
  <si>
    <t>熊本県熊本市南区近見８－１４－５５</t>
  </si>
  <si>
    <t>096-358-1008</t>
  </si>
  <si>
    <t>楢原医院</t>
  </si>
  <si>
    <t>熊本県熊本市南区近見２－１４－１</t>
  </si>
  <si>
    <t>096-354-5768</t>
  </si>
  <si>
    <t>医療法人社団大宮会大宮整形外科医院</t>
  </si>
  <si>
    <t>861-4106</t>
  </si>
  <si>
    <t>熊本県熊本市南区南高江７－９－５２</t>
  </si>
  <si>
    <t>096-358-3166</t>
  </si>
  <si>
    <t>医療法人憲和会南部中央病院</t>
  </si>
  <si>
    <t>熊本県熊本市南区南高江６－２－２４</t>
  </si>
  <si>
    <t>096-357-3322</t>
  </si>
  <si>
    <t>医療法人　英会　外科眼科　何医院</t>
  </si>
  <si>
    <t>861-4108</t>
  </si>
  <si>
    <t>熊本県熊本市南区幸田２－７－３０</t>
  </si>
  <si>
    <t>096-378-5171</t>
  </si>
  <si>
    <t>医療法人社団　松下会　あけぼのクリニック</t>
  </si>
  <si>
    <t>861-4112</t>
  </si>
  <si>
    <t>熊本県熊本市南区白藤５－１－１</t>
  </si>
  <si>
    <t>096-358-7211</t>
  </si>
  <si>
    <t>胃腸科・内科こうせいクリニック</t>
  </si>
  <si>
    <t>熊本県熊本市南区白藤１－２１－９１</t>
  </si>
  <si>
    <t>096-357-5511</t>
  </si>
  <si>
    <t>石原外科胃腸科医院</t>
  </si>
  <si>
    <t>861-4113</t>
  </si>
  <si>
    <t>熊本県熊本市南区八幡７－３－１４</t>
  </si>
  <si>
    <t>096-357-9201</t>
  </si>
  <si>
    <t>片岡内科医院</t>
  </si>
  <si>
    <t>熊本県熊本市南区八幡１１－１８－８</t>
  </si>
  <si>
    <t>096-357-8155</t>
  </si>
  <si>
    <t>医）社団　憲鈴会　木村胃腸科内科医院</t>
  </si>
  <si>
    <t>熊本県熊本市南区八幡１１－７－１</t>
  </si>
  <si>
    <t>096-357-5221</t>
  </si>
  <si>
    <t>三隅医院</t>
  </si>
  <si>
    <t>861-4115</t>
  </si>
  <si>
    <t>熊本県熊本市南区川尻４－７－３３</t>
  </si>
  <si>
    <t>096-357-9446</t>
  </si>
  <si>
    <t>医）上塚会上塚外科医院</t>
  </si>
  <si>
    <t>熊本県熊本市南区川尻６－３－１５</t>
  </si>
  <si>
    <t>096-357-5711</t>
  </si>
  <si>
    <t>川尻尾崎内科</t>
  </si>
  <si>
    <t>熊本県熊本市南区川尻５－１－６２</t>
  </si>
  <si>
    <t>096-357-9115</t>
  </si>
  <si>
    <t>牧内科循環器科医院</t>
  </si>
  <si>
    <t>熊本県熊本市南区川尻１－１－１</t>
  </si>
  <si>
    <t>096-357-9007</t>
  </si>
  <si>
    <t>医療法人むすびの森　あきた病院</t>
  </si>
  <si>
    <t>861-4121</t>
  </si>
  <si>
    <t>熊本県熊本市南区会富町１１２０</t>
  </si>
  <si>
    <t>096-227-1611</t>
  </si>
  <si>
    <t>和田医院</t>
  </si>
  <si>
    <t>861-4123</t>
  </si>
  <si>
    <t>熊本県熊本市南区川口町２０１７－１</t>
  </si>
  <si>
    <t>096-223-0019</t>
  </si>
  <si>
    <t>社会医療法人寿量会有明海リハビリテーションクリニック</t>
  </si>
  <si>
    <t>861-4125</t>
  </si>
  <si>
    <t>熊本県熊本市南区奥古閑町４３７５－３</t>
  </si>
  <si>
    <t>096-223-2175</t>
  </si>
  <si>
    <t>みゆき天明クリニック</t>
  </si>
  <si>
    <t>熊本県熊本市南区奥古閑町１６８８</t>
  </si>
  <si>
    <t>096-223-1000</t>
  </si>
  <si>
    <t>土井医院</t>
  </si>
  <si>
    <t>861-4126</t>
  </si>
  <si>
    <t>熊本県熊本市南区銭塘町２０２９－５</t>
  </si>
  <si>
    <t>096-223-0252</t>
  </si>
  <si>
    <t>虹クリニック</t>
  </si>
  <si>
    <t>861-4131</t>
  </si>
  <si>
    <t>熊本県熊本市南区薄場町３－１１－５１</t>
  </si>
  <si>
    <t>096-357-7500</t>
  </si>
  <si>
    <t>六反田内科・循環器科</t>
  </si>
  <si>
    <t>861-4133</t>
  </si>
  <si>
    <t>熊本県熊本市南区島町４－１４－３０</t>
  </si>
  <si>
    <t>096-358-6010</t>
  </si>
  <si>
    <t>しもむらクリニック</t>
  </si>
  <si>
    <t>熊本県熊本市南区島町４－４－１</t>
  </si>
  <si>
    <t>096-358-8666</t>
  </si>
  <si>
    <t>医療法人清伸会いずみ整形外科</t>
  </si>
  <si>
    <t>861-4135</t>
  </si>
  <si>
    <t>熊本県熊本市南区鳶町２－８－１１</t>
  </si>
  <si>
    <t>096-358-7000</t>
  </si>
  <si>
    <t>たけの胃腸科内科</t>
  </si>
  <si>
    <t>861-4137</t>
  </si>
  <si>
    <t>熊本県熊本市南区野口２－１２－１</t>
  </si>
  <si>
    <t>096-320-2555</t>
  </si>
  <si>
    <t>医療法人三角会みすみ胃腸科外科</t>
  </si>
  <si>
    <t>861-4142</t>
  </si>
  <si>
    <t>熊本県熊本市南区富合町杉島９２１－１</t>
  </si>
  <si>
    <t>096-358-1700</t>
  </si>
  <si>
    <t>とみあい内科クリニック</t>
  </si>
  <si>
    <t>861-4152</t>
  </si>
  <si>
    <t>熊本県熊本市南区富合町新４２４－３</t>
  </si>
  <si>
    <t>096-288-3133</t>
  </si>
  <si>
    <t>医療法人博光会　御幸病院</t>
  </si>
  <si>
    <t>861-4172</t>
  </si>
  <si>
    <t>熊本県熊本市南区御幸笛田６丁目７－４０</t>
  </si>
  <si>
    <t>096-378-1166</t>
  </si>
  <si>
    <t>医療法人社団御幸会熊本循環器科病院</t>
  </si>
  <si>
    <t>熊本県熊本市南区御幸笛田２－１５－６</t>
  </si>
  <si>
    <t>096-378-0345</t>
  </si>
  <si>
    <t>後藤内科クリニック</t>
  </si>
  <si>
    <t>熊本県熊本市南区御幸笛田４－１４－２３</t>
  </si>
  <si>
    <t>096-370-1110</t>
  </si>
  <si>
    <t>医療法人桜十字　桜十字病院</t>
  </si>
  <si>
    <t>861-4173</t>
  </si>
  <si>
    <t>熊本県熊本市南区御幸木部１丁目１番１号</t>
  </si>
  <si>
    <t>096-378-1182</t>
  </si>
  <si>
    <t>医療法人小林会小林病院</t>
  </si>
  <si>
    <t>861-4203</t>
  </si>
  <si>
    <t>熊本県熊本市南区城南町隈庄５７４</t>
  </si>
  <si>
    <t>0964-28-2025</t>
  </si>
  <si>
    <t>医療法人　花桜会　下田クリニック</t>
  </si>
  <si>
    <t>861-4206</t>
  </si>
  <si>
    <t>熊本県熊本市南区城南町さんさん１－６－２</t>
  </si>
  <si>
    <t>0964-28-2001</t>
  </si>
  <si>
    <t>くまもと南部広域病院</t>
  </si>
  <si>
    <t>861-4214</t>
  </si>
  <si>
    <t>熊本県熊本市南区城南町舞原無番地</t>
  </si>
  <si>
    <t>0964-28-2555</t>
  </si>
  <si>
    <t>和漢堂　松田医院</t>
  </si>
  <si>
    <t>861-4223</t>
  </si>
  <si>
    <t>熊本県熊本市南区城南町藤山３６０－２</t>
  </si>
  <si>
    <t>0964-28-3331</t>
  </si>
  <si>
    <t>たまのい内科クリニック</t>
  </si>
  <si>
    <t>861-4224</t>
  </si>
  <si>
    <t>熊本県熊本市南区城南町阿高１５７</t>
  </si>
  <si>
    <t>0964-28-1555</t>
  </si>
  <si>
    <t>大隈整形外科医院</t>
  </si>
  <si>
    <t>861-4235</t>
  </si>
  <si>
    <t>熊本県熊本市南区城南町千町２０５２－２</t>
  </si>
  <si>
    <t>0964-28-6600</t>
  </si>
  <si>
    <t>医療法人社団豊栄会　狩場医院</t>
  </si>
  <si>
    <t>861-4301</t>
  </si>
  <si>
    <t>熊本県宇城市豊野町糸石３８９７</t>
  </si>
  <si>
    <t>0964-45-2017</t>
  </si>
  <si>
    <t>石井クリニック</t>
  </si>
  <si>
    <t>861-4405</t>
  </si>
  <si>
    <t>熊本県下益城郡美里町萱野１４２０</t>
  </si>
  <si>
    <t>0964-46-3990</t>
  </si>
  <si>
    <t>たのうえ胃腸科クリニック</t>
  </si>
  <si>
    <t>861-4406</t>
  </si>
  <si>
    <t>熊本県下益城郡美里町馬場７５７－１</t>
  </si>
  <si>
    <t>0964-47-6032</t>
  </si>
  <si>
    <t>医療法人愛生会　くまもと温石病院</t>
  </si>
  <si>
    <t>861-4407</t>
  </si>
  <si>
    <t>熊本県下益城郡美里町中小路８３５</t>
  </si>
  <si>
    <t>0964-46-3000</t>
  </si>
  <si>
    <t>医療法人谷田病院</t>
  </si>
  <si>
    <t>861-4601</t>
  </si>
  <si>
    <t>熊本県上益城郡甲佐町岩下１２３</t>
  </si>
  <si>
    <t>096-234-1248</t>
  </si>
  <si>
    <t>医療法人社団　秀誠会　小屋迫医院</t>
  </si>
  <si>
    <t>熊本県上益城郡甲佐町岩下９６－１</t>
  </si>
  <si>
    <t>096-234-0165</t>
  </si>
  <si>
    <t>医療法人荒瀬会荒瀬病院</t>
  </si>
  <si>
    <t>861-4602</t>
  </si>
  <si>
    <t>熊本県上益城郡甲佐町緑町３３１</t>
  </si>
  <si>
    <t>096-234-1161</t>
  </si>
  <si>
    <t>社会医療法人黎明会　美里リハビリテーションクリニック</t>
  </si>
  <si>
    <t>861-4711</t>
  </si>
  <si>
    <t>熊本県下益城郡美里町洞岳１３０８</t>
  </si>
  <si>
    <t>0964-48-0211</t>
  </si>
  <si>
    <t>医療法人美里みどり会　間部病院</t>
  </si>
  <si>
    <t>861-4722</t>
  </si>
  <si>
    <t>熊本県下益城郡美里町永富３２８</t>
  </si>
  <si>
    <t>0964-47-0032</t>
  </si>
  <si>
    <t>医療法人社団心英　土井内科クリニック</t>
  </si>
  <si>
    <t>861-5255</t>
  </si>
  <si>
    <t>熊本県熊本市南区砂原町３４１</t>
  </si>
  <si>
    <t>096-227-1818</t>
  </si>
  <si>
    <t>宇土泌尿器科内科クリニック</t>
  </si>
  <si>
    <t>熊本県熊本市南区砂原町４７２－３</t>
  </si>
  <si>
    <t>096-227-0788</t>
  </si>
  <si>
    <t>三宅クリニック</t>
  </si>
  <si>
    <t>861-5287</t>
  </si>
  <si>
    <t>熊本県熊本市西区小島３－３９－３</t>
  </si>
  <si>
    <t>096-329-5600</t>
  </si>
  <si>
    <t>聖ヶ塔病院</t>
  </si>
  <si>
    <t>861-5347</t>
  </si>
  <si>
    <t>熊本県熊本市西区河内町船津８９７</t>
  </si>
  <si>
    <t>096-276-1151</t>
  </si>
  <si>
    <t>堀尾内科医院</t>
  </si>
  <si>
    <t>熊本県熊本市西区河内町船津２９４５－１</t>
  </si>
  <si>
    <t>096-276-1515</t>
  </si>
  <si>
    <t>宮崎クリニック</t>
  </si>
  <si>
    <t>861-5401</t>
  </si>
  <si>
    <t>熊本県玉名市天水町小天６９２８－２</t>
  </si>
  <si>
    <t>0968-82-2408</t>
  </si>
  <si>
    <t>大塚医院</t>
  </si>
  <si>
    <t>熊本県玉名市天水町小天６９８６－１</t>
  </si>
  <si>
    <t>0968-82-2005</t>
  </si>
  <si>
    <t>中野医院</t>
  </si>
  <si>
    <t>861-5403</t>
  </si>
  <si>
    <t>熊本県玉名市天水町部田見８１２－２</t>
  </si>
  <si>
    <t>0968-82-3970</t>
  </si>
  <si>
    <t>医療法人裕和会橋本整形外科内科</t>
  </si>
  <si>
    <t>861-5501</t>
  </si>
  <si>
    <t>熊本県熊本市北区改寄町２３８０－５</t>
  </si>
  <si>
    <t>096-272-0052</t>
  </si>
  <si>
    <t>医療法人寺尾会寺尾病院</t>
  </si>
  <si>
    <t>861-5504</t>
  </si>
  <si>
    <t>熊本県熊本市北区小糸山町７５９</t>
  </si>
  <si>
    <t>096-272-0601</t>
  </si>
  <si>
    <t>医療法人社団郁栄会北部脳神経外科・神経内科</t>
  </si>
  <si>
    <t>861-5511</t>
  </si>
  <si>
    <t>熊本県熊本市北区楠野町１０６７－１</t>
  </si>
  <si>
    <t>096-275-2468</t>
  </si>
  <si>
    <t>北熊本井上産婦人科医院</t>
  </si>
  <si>
    <t>861-5513</t>
  </si>
  <si>
    <t>熊本県熊本市北区鶴羽田１－１４－２７</t>
  </si>
  <si>
    <t>096-345-3911</t>
  </si>
  <si>
    <t>アクアつかさクリニック</t>
  </si>
  <si>
    <t>熊本県熊本市北区鶴羽田１－１４－１</t>
  </si>
  <si>
    <t>096-345-0680</t>
  </si>
  <si>
    <t>松元整形・外科</t>
  </si>
  <si>
    <t>861-5514</t>
  </si>
  <si>
    <t>熊本県熊本市北区飛田４－１０－１０</t>
  </si>
  <si>
    <t>096-345-3993</t>
  </si>
  <si>
    <t>北部病院</t>
  </si>
  <si>
    <t>861-5515</t>
  </si>
  <si>
    <t>熊本県熊本市北区四方寄町１２８１－３</t>
  </si>
  <si>
    <t>096-245-1115</t>
  </si>
  <si>
    <t>医療法人　松実会　よもぎクリニック</t>
  </si>
  <si>
    <t>熊本県熊本市北区四方寄町１４１１－９</t>
  </si>
  <si>
    <t>096-275-6088</t>
  </si>
  <si>
    <t>さとう胃腸内科クリニック</t>
  </si>
  <si>
    <t>861-5516</t>
  </si>
  <si>
    <t>熊本県熊本市北区西梶尾町４５２－３</t>
  </si>
  <si>
    <t>096-245-2533</t>
  </si>
  <si>
    <t>医療法人室原会　菊南病院</t>
  </si>
  <si>
    <t>861-5517</t>
  </si>
  <si>
    <t>熊本県熊本市北区鶴羽田3-1-53</t>
  </si>
  <si>
    <t>096-344-1880</t>
  </si>
  <si>
    <t>医療法人社団下田会下田内科クリニック</t>
  </si>
  <si>
    <t>熊本県熊本市北区鶴羽田３－１４－２３</t>
  </si>
  <si>
    <t>096-345-5015</t>
  </si>
  <si>
    <t>河本内科小児科クリニック</t>
  </si>
  <si>
    <t>861-5523</t>
  </si>
  <si>
    <t>熊本県熊本市北区徳王１－７－１</t>
  </si>
  <si>
    <t>096-323-6300</t>
  </si>
  <si>
    <t>中嶋内科</t>
  </si>
  <si>
    <t>861-5524</t>
  </si>
  <si>
    <t>熊本県熊本市北区硯川町１１３４</t>
  </si>
  <si>
    <t>096-245-0005</t>
  </si>
  <si>
    <t>みつぐまち診療所</t>
  </si>
  <si>
    <t>861-5535</t>
  </si>
  <si>
    <t>熊本県熊本市北区貢町１３５</t>
  </si>
  <si>
    <t>096-323-6123</t>
  </si>
  <si>
    <t>医療法人社団愛天会やまうち医院</t>
  </si>
  <si>
    <t>861-6101</t>
  </si>
  <si>
    <t>熊本県上天草市松島町阿村５０７２－１２</t>
  </si>
  <si>
    <t>0969-56-0899</t>
  </si>
  <si>
    <t>医療法人社団春田会春田医院</t>
  </si>
  <si>
    <t>熊本県上天草市松島町阿村８０８－６</t>
  </si>
  <si>
    <t>0969-56-0052</t>
  </si>
  <si>
    <t>医療法人聖藍会本原内科小児科医院</t>
  </si>
  <si>
    <t>861-6305</t>
  </si>
  <si>
    <t>熊本県天草市栖本町湯船原７３５－１</t>
  </si>
  <si>
    <t>0969-66-2010</t>
  </si>
  <si>
    <t>医療法人小松会くらたけ小松医院</t>
  </si>
  <si>
    <t>861-6403</t>
  </si>
  <si>
    <t>熊本県天草市倉岳町宮田１１３３－６</t>
  </si>
  <si>
    <t>0969-64-3737</t>
  </si>
  <si>
    <t>開内科医院</t>
  </si>
  <si>
    <t>861-6551</t>
  </si>
  <si>
    <t>熊本県天草市下浦町２０９０－１</t>
  </si>
  <si>
    <t>0969-23-0561</t>
  </si>
  <si>
    <t>医療法人汀会島子ごとう医院</t>
  </si>
  <si>
    <t>861-7314</t>
  </si>
  <si>
    <t>熊本県天草市有明町大島子１９９０－１</t>
  </si>
  <si>
    <t>0969-52-0111</t>
  </si>
  <si>
    <t>山城外科胃腸科</t>
  </si>
  <si>
    <t>861-8001</t>
  </si>
  <si>
    <t>熊本県熊本市北区武蔵ケ丘４－１０－１０</t>
  </si>
  <si>
    <t>096-338-2676</t>
  </si>
  <si>
    <t>なかむらファミリークリニック</t>
  </si>
  <si>
    <t>熊本県熊本市北区武蔵ヶ丘７－１－１</t>
  </si>
  <si>
    <t>096-339-1711</t>
  </si>
  <si>
    <t>医療法人社団　草生会　上原胃腸科外科小児科クリニック</t>
  </si>
  <si>
    <t>熊本県熊本市北区武蔵ケ丘１－８－２３</t>
  </si>
  <si>
    <t>096-337-3884</t>
  </si>
  <si>
    <t>西村クリニック</t>
  </si>
  <si>
    <t>熊本県熊本市北区武蔵ヶ丘９－３－１１</t>
  </si>
  <si>
    <t>096-337-6600</t>
  </si>
  <si>
    <t>みねとまクリニック</t>
  </si>
  <si>
    <t>熊本県熊本市北区武蔵ケ丘２－１－３０</t>
  </si>
  <si>
    <t>096-337-3370</t>
  </si>
  <si>
    <t>清藤クリニック</t>
  </si>
  <si>
    <t>熊本県熊本市北区武蔵ケ丘４－１０－１４</t>
  </si>
  <si>
    <t>096-223-5373</t>
  </si>
  <si>
    <t>武蔵ヶ丘病院</t>
  </si>
  <si>
    <t>861-8003</t>
  </si>
  <si>
    <t>熊本県熊本市北区楠７－１５－１</t>
  </si>
  <si>
    <t>096-339-1161</t>
  </si>
  <si>
    <t>医療法人社団上野会熊本博愛病院</t>
  </si>
  <si>
    <t>熊本県熊本市北区楠６－６－６０</t>
  </si>
  <si>
    <t>096-338-7117</t>
  </si>
  <si>
    <t>むさし内科クリニック</t>
  </si>
  <si>
    <t>熊本県熊本市北区楠６－１－１</t>
  </si>
  <si>
    <t>096-201-3700</t>
  </si>
  <si>
    <t>社会医療法人芳和会くわみず病院付属くすのきクリニック</t>
  </si>
  <si>
    <t>861-8006</t>
  </si>
  <si>
    <t>熊本県熊本市北区龍田５－１－４１</t>
  </si>
  <si>
    <t>096-339-0187</t>
  </si>
  <si>
    <t>三の宮内科泌尿器科医院</t>
  </si>
  <si>
    <t>熊本県熊本市北区龍田１－１６－１</t>
  </si>
  <si>
    <t>096-338-3511</t>
  </si>
  <si>
    <t>小貫医院</t>
  </si>
  <si>
    <t>熊本県熊本市北区龍田５－１０－４３</t>
  </si>
  <si>
    <t>096-338-8011</t>
  </si>
  <si>
    <t>まえだクリニック</t>
  </si>
  <si>
    <t>熊本県熊本市北区龍田８－１５－６４</t>
  </si>
  <si>
    <t>096-338-1637</t>
  </si>
  <si>
    <t>安達内科胃腸科</t>
  </si>
  <si>
    <t>熊本県熊本市北区龍田７－３６－４０</t>
  </si>
  <si>
    <t>096-338-1888</t>
  </si>
  <si>
    <t>医療法人福山会　たつだ整形外科</t>
  </si>
  <si>
    <t>熊本県熊本市北区龍田１－１６－７</t>
  </si>
  <si>
    <t>096-249-4777</t>
  </si>
  <si>
    <t>みはらライフケアクリニック</t>
  </si>
  <si>
    <t>861-8010</t>
  </si>
  <si>
    <t>熊本県熊本市東区上南部２－１－７９</t>
  </si>
  <si>
    <t>096-237-7555</t>
  </si>
  <si>
    <t>医療法人ひまわり会つるはらクリニック</t>
  </si>
  <si>
    <t>熊本県熊本市東区上南部２－４－２</t>
  </si>
  <si>
    <t>096-227-7100</t>
  </si>
  <si>
    <t>岡崎クリニック</t>
  </si>
  <si>
    <t>861-8019</t>
  </si>
  <si>
    <t>熊本県熊本市東区下南部３－３－１４</t>
  </si>
  <si>
    <t>096-385-0055</t>
  </si>
  <si>
    <t>医療法人社団徳豊会川口消化器内科</t>
  </si>
  <si>
    <t>861-8028</t>
  </si>
  <si>
    <t>熊本県熊本市東区新南部２－７－５８</t>
  </si>
  <si>
    <t>096-382-3100</t>
  </si>
  <si>
    <t>聚楽内科クリニック</t>
  </si>
  <si>
    <t>861-8029</t>
  </si>
  <si>
    <t>熊本県熊本市東区西原１－１１－３１　Ｂ棟１Ｆ</t>
  </si>
  <si>
    <t>096-387-2277</t>
  </si>
  <si>
    <t>医療法人財団聖十字会　西日本病院</t>
  </si>
  <si>
    <t>861-8034</t>
  </si>
  <si>
    <t>熊本県熊本市東区八反田３丁目２０番１号</t>
  </si>
  <si>
    <t>096-380-0540</t>
  </si>
  <si>
    <t>平岡内科クリニック</t>
  </si>
  <si>
    <t>861-8037</t>
  </si>
  <si>
    <t>熊本県熊本市東区長嶺西１－６－９５</t>
  </si>
  <si>
    <t>096-340-8617</t>
  </si>
  <si>
    <t>とくべ内科クリニック</t>
  </si>
  <si>
    <t>861-8038</t>
  </si>
  <si>
    <t>熊本県熊本市東区長嶺東８－１－４７</t>
  </si>
  <si>
    <t>096-380-1030</t>
  </si>
  <si>
    <t>足立・有馬小児科神経内科</t>
  </si>
  <si>
    <t>熊本県熊本市東区長嶺東４－２－１</t>
  </si>
  <si>
    <t>096-349-1717</t>
  </si>
  <si>
    <t>冨野内科医院</t>
  </si>
  <si>
    <t>861-8039</t>
  </si>
  <si>
    <t>熊本県熊本市東区長嶺南４－１０－１８</t>
  </si>
  <si>
    <t>096-383-8211</t>
  </si>
  <si>
    <t>もりの木クリニック</t>
  </si>
  <si>
    <t>熊本県熊本市東区長嶺南３－８－１１２</t>
  </si>
  <si>
    <t>096-387-3212</t>
  </si>
  <si>
    <t>前田胃腸科内科クリニック</t>
  </si>
  <si>
    <t>熊本県熊本市東区長嶺南１－６－２６</t>
  </si>
  <si>
    <t>096-386-8686</t>
  </si>
  <si>
    <t>よしむらクリニック</t>
  </si>
  <si>
    <t>熊本県熊本市東区長嶺南４－１－３４</t>
  </si>
  <si>
    <t>096-282-8300</t>
  </si>
  <si>
    <t>くまもと成仁病院</t>
  </si>
  <si>
    <t>861-8041</t>
  </si>
  <si>
    <t>熊本県熊本市東区戸島２－３－１５</t>
  </si>
  <si>
    <t>096-380-7011</t>
  </si>
  <si>
    <t>戸島中央クリニック</t>
  </si>
  <si>
    <t>861-8043</t>
  </si>
  <si>
    <t>熊本県熊本市東区戸島西１－２７－２６</t>
  </si>
  <si>
    <t>096-367-6000</t>
  </si>
  <si>
    <t>仁誠会クリニックながみね</t>
  </si>
  <si>
    <t>熊本県熊本市東区戸島西２－３－１０</t>
  </si>
  <si>
    <t>096-331-2211</t>
  </si>
  <si>
    <t>東熊クリニック</t>
  </si>
  <si>
    <t>熊本県熊本市東区戸島西３－７－１５</t>
  </si>
  <si>
    <t>096-365-0033</t>
  </si>
  <si>
    <t>田中内科クリニック</t>
  </si>
  <si>
    <t>熊本県熊本市東区戸島西３－２－３５</t>
  </si>
  <si>
    <t>096-388-1122</t>
  </si>
  <si>
    <t>医療法人社団日生会よしむた総合診療所</t>
  </si>
  <si>
    <t>861-8045</t>
  </si>
  <si>
    <t>熊本県熊本市東区小山６－１０－１５</t>
  </si>
  <si>
    <t>096-380-5442</t>
  </si>
  <si>
    <t>八景水谷クリニック</t>
  </si>
  <si>
    <t>861-8064</t>
  </si>
  <si>
    <t>熊本県熊本市北区八景水谷１－３１－１６</t>
  </si>
  <si>
    <t>096-344-8811</t>
  </si>
  <si>
    <t>宮本外科・消化器内科</t>
  </si>
  <si>
    <t>熊本県熊本市北区八景水谷２－６－２６</t>
  </si>
  <si>
    <t>096-345-7588</t>
  </si>
  <si>
    <t>清水まんごくクリニック</t>
  </si>
  <si>
    <t>861-8068</t>
  </si>
  <si>
    <t>熊本県熊本市北区清水万石４－１－５</t>
  </si>
  <si>
    <t>096-341-1325</t>
  </si>
  <si>
    <t>くまもと成城病院</t>
  </si>
  <si>
    <t>861-8072</t>
  </si>
  <si>
    <t>熊本県熊本市北区室園町１０－１７</t>
  </si>
  <si>
    <t>096-344-3311</t>
  </si>
  <si>
    <t>朝日野総合病院　健診センター</t>
  </si>
  <si>
    <t>熊本県熊本市北区室園町１２－１０</t>
  </si>
  <si>
    <t>096-341-5075</t>
  </si>
  <si>
    <t>あさはら整形外科</t>
  </si>
  <si>
    <t>熊本県熊本市北区室園町１０－１３</t>
  </si>
  <si>
    <t>096-345-8500</t>
  </si>
  <si>
    <t>前田内科胃腸科小児科クリニック</t>
  </si>
  <si>
    <t>861-8074</t>
  </si>
  <si>
    <t>熊本県熊本市北区清水本町４－３</t>
  </si>
  <si>
    <t>096-343-4204</t>
  </si>
  <si>
    <t>千場内科クリニック</t>
  </si>
  <si>
    <t>861-8075</t>
  </si>
  <si>
    <t>熊本県熊本市北区清水新地１－５－３８</t>
  </si>
  <si>
    <t>096-343-8988</t>
  </si>
  <si>
    <t>医療法人弘智会大林新地クリニック</t>
  </si>
  <si>
    <t>熊本県熊本市北区清水新地７－９－２２</t>
  </si>
  <si>
    <t>096-386-3337</t>
  </si>
  <si>
    <t>高橋レディースクリニック</t>
  </si>
  <si>
    <t>熊本県熊本市北区清水新地６－２－６４</t>
  </si>
  <si>
    <t>096-348-7575</t>
  </si>
  <si>
    <t>医療法人社団てつクリニック</t>
  </si>
  <si>
    <t>861-8081</t>
  </si>
  <si>
    <t>熊本県熊本市北区麻生田２－１４－２２</t>
  </si>
  <si>
    <t>096-339-2200</t>
  </si>
  <si>
    <t>医療法人社団さくら　さくらクリニック</t>
  </si>
  <si>
    <t>熊本県熊本市北区麻生田５－１３－８</t>
  </si>
  <si>
    <t>096-337-3677</t>
  </si>
  <si>
    <t>大弓クリニック</t>
  </si>
  <si>
    <t>861-8083</t>
  </si>
  <si>
    <t>熊本県熊本市北区楡木２－１１－５６</t>
  </si>
  <si>
    <t>096-339-3066</t>
  </si>
  <si>
    <t>高木クリニック　内科・消化器内科</t>
  </si>
  <si>
    <t>861-8084</t>
  </si>
  <si>
    <t>熊本県熊本市北区清水岩倉１－１－１１</t>
  </si>
  <si>
    <t>096-344-3111</t>
  </si>
  <si>
    <t>日本赤十字社熊本健康管理センター</t>
  </si>
  <si>
    <t>861-8528</t>
  </si>
  <si>
    <t>熊本県熊本市東区長嶺南2-1-1</t>
  </si>
  <si>
    <t>096-384-3100</t>
  </si>
  <si>
    <t>公益財団法人　熊本県総合保健センター</t>
  </si>
  <si>
    <t>862-0901</t>
  </si>
  <si>
    <t>熊本県熊本市東区東町４－１１－１</t>
  </si>
  <si>
    <t>096-365-2323</t>
  </si>
  <si>
    <t>いずみクリニック胃腸科・内科</t>
  </si>
  <si>
    <t>862-0902</t>
  </si>
  <si>
    <t>熊本県熊本市東区東本町３－１５</t>
  </si>
  <si>
    <t>096-365-9000</t>
  </si>
  <si>
    <t>医療法人きたの胃腸科内科クリニック</t>
  </si>
  <si>
    <t>熊本県熊本市東区東本町１－４３</t>
  </si>
  <si>
    <t>096-367-2525</t>
  </si>
  <si>
    <t>守屋医院</t>
  </si>
  <si>
    <t>862-0903</t>
  </si>
  <si>
    <t>熊本県熊本市東区若葉３－９－２</t>
  </si>
  <si>
    <t>096-214-0177</t>
  </si>
  <si>
    <t>医療法人徳永会とくなが内科胃腸科外科クリニック</t>
  </si>
  <si>
    <t>熊本県熊本市東区若葉１－３５－１１</t>
  </si>
  <si>
    <t>096-368-2896</t>
  </si>
  <si>
    <t>わかばクリニック</t>
  </si>
  <si>
    <t>熊本県熊本市東区若葉３－１３－２０</t>
  </si>
  <si>
    <t>096-285-6014</t>
  </si>
  <si>
    <t>医療法人芹川消化器内科クリニック</t>
  </si>
  <si>
    <t>862-0904</t>
  </si>
  <si>
    <t>熊本県熊本市東区栄町４－１８</t>
  </si>
  <si>
    <t>096-368-3926</t>
  </si>
  <si>
    <t>医療法人　新生会　いんでレディースクリニック</t>
  </si>
  <si>
    <t>862-0908</t>
  </si>
  <si>
    <t>熊本県熊本市東区新生２－３－６</t>
  </si>
  <si>
    <t>096-367-2333</t>
  </si>
  <si>
    <t>川口内科クリニック</t>
  </si>
  <si>
    <t>862-0909</t>
  </si>
  <si>
    <t>熊本県熊本市東区湖東１－２－１９</t>
  </si>
  <si>
    <t>096-214-0055</t>
  </si>
  <si>
    <t>山本内科クリニック</t>
  </si>
  <si>
    <t>862-0910</t>
  </si>
  <si>
    <t>熊本県熊本市東区健軍本町１１－６</t>
  </si>
  <si>
    <t>096-331-5511</t>
  </si>
  <si>
    <t>福島循環器科内科医院</t>
  </si>
  <si>
    <t>862-0911</t>
  </si>
  <si>
    <t>熊本県熊本市東区健軍１－１０－２</t>
  </si>
  <si>
    <t>096-367-9655</t>
  </si>
  <si>
    <t>庄野循環器科内科医院</t>
  </si>
  <si>
    <t>熊本県熊本市東区健軍４－５－４</t>
  </si>
  <si>
    <t>096-331-3777</t>
  </si>
  <si>
    <t>中村内科医院</t>
  </si>
  <si>
    <t>熊本県熊本市東区健軍４－３－１６</t>
  </si>
  <si>
    <t>096-367-0701</t>
  </si>
  <si>
    <t>いちぐちクリニック</t>
  </si>
  <si>
    <t>862-0912</t>
  </si>
  <si>
    <t>熊本県熊本市東区錦ケ丘３３－１</t>
  </si>
  <si>
    <t>096-331-3770</t>
  </si>
  <si>
    <t>比企病院</t>
  </si>
  <si>
    <t>862-0913</t>
  </si>
  <si>
    <t>熊本県熊本市東区尾ノ上３－１－３４</t>
  </si>
  <si>
    <t>096-381-5151</t>
  </si>
  <si>
    <t>医療法人社団トータルケア　むらかみ内科クリニック</t>
  </si>
  <si>
    <t>862-0915</t>
  </si>
  <si>
    <t>熊本県熊本市東区山ノ神２－２－３２</t>
  </si>
  <si>
    <t>096-331-2551</t>
  </si>
  <si>
    <t>グレースメディカルクリニック</t>
  </si>
  <si>
    <t>862-0916</t>
  </si>
  <si>
    <t>熊本県熊本市東区佐土原１－１６－３６</t>
  </si>
  <si>
    <t>096-360-9013</t>
  </si>
  <si>
    <t>医療法人社団　心楽会　平山ハートクリニック</t>
  </si>
  <si>
    <t>熊本県熊本市東区佐土原３－１１－１０１</t>
  </si>
  <si>
    <t>096-367-8080</t>
  </si>
  <si>
    <t>虹の里クリニック</t>
  </si>
  <si>
    <t>862-0917</t>
  </si>
  <si>
    <t>熊本県熊本市東区榎町３－１</t>
  </si>
  <si>
    <t>096-285-7707</t>
  </si>
  <si>
    <t>花立クリニック</t>
  </si>
  <si>
    <t>862-0918</t>
  </si>
  <si>
    <t>熊本県熊本市東区花立５－１－３６</t>
  </si>
  <si>
    <t>096-365-7855</t>
  </si>
  <si>
    <t>原口循環器科内科医院</t>
  </si>
  <si>
    <t>862-0920</t>
  </si>
  <si>
    <t>熊本県熊本市東区保田窪２－１－４</t>
  </si>
  <si>
    <t>096-383-3880</t>
  </si>
  <si>
    <t>医療法人社団星輝会　松原リウマチ科・整形外科</t>
  </si>
  <si>
    <t>熊本県熊本市東区月出５－３－１５</t>
  </si>
  <si>
    <t>096-214-0551</t>
  </si>
  <si>
    <t>おかもとクリニック</t>
  </si>
  <si>
    <t>熊本県熊本市東区月出２－４－１</t>
  </si>
  <si>
    <t>096-386-5553</t>
  </si>
  <si>
    <t>赤坂クリニック</t>
  </si>
  <si>
    <t>862-0921</t>
  </si>
  <si>
    <t>熊本県熊本市東区新外３－９－６７</t>
  </si>
  <si>
    <t>096-367-6980</t>
  </si>
  <si>
    <t>本庄内科病院</t>
  </si>
  <si>
    <t>熊本県熊本市東区新外３－９－１</t>
  </si>
  <si>
    <t>096-368-2811</t>
  </si>
  <si>
    <t>もとむら小児クリニック</t>
  </si>
  <si>
    <t>熊本県熊本市東区新外４－６－８</t>
  </si>
  <si>
    <t>096-365-7711</t>
  </si>
  <si>
    <t>医療法人桜十字　桜十字熊本東病院</t>
  </si>
  <si>
    <t>862-0922</t>
  </si>
  <si>
    <t>熊本県熊本市東区三郎１－１２－２５</t>
  </si>
  <si>
    <t>096-383-5555</t>
  </si>
  <si>
    <t>魚返外科胃腸科医院</t>
  </si>
  <si>
    <t>熊本県熊本市東区三郎２－１－１７</t>
  </si>
  <si>
    <t>096-381-0805</t>
  </si>
  <si>
    <t>山口胃腸科</t>
  </si>
  <si>
    <t>熊本県熊本市東区三郎１－１４－２３</t>
  </si>
  <si>
    <t>096-349-8336</t>
  </si>
  <si>
    <t>医療法人祐基会　帯山中央病院</t>
  </si>
  <si>
    <t>862-0924</t>
  </si>
  <si>
    <t>熊本県熊本市中央区帯山4-5-18</t>
  </si>
  <si>
    <t>096-382-6111</t>
  </si>
  <si>
    <t>本多内科医院</t>
  </si>
  <si>
    <t>熊本県熊本市中央区帯山３－８－６１</t>
  </si>
  <si>
    <t>096-381-2552</t>
  </si>
  <si>
    <t>医療法人社団メディカルアクセス　沢田内科医院</t>
  </si>
  <si>
    <t>熊本県熊本市中央区帯山４－２１－２２</t>
  </si>
  <si>
    <t>096-382-6401</t>
  </si>
  <si>
    <t>医療法人社団　こぶし小島会　小島内科小児科医院</t>
  </si>
  <si>
    <t>熊本県熊本市中央区帯山５－２５－２７</t>
  </si>
  <si>
    <t>096-381-9852</t>
  </si>
  <si>
    <t>医療法人社団秋月会みわクリニック</t>
  </si>
  <si>
    <t>熊本県熊本市中央区帯山５－８－２２</t>
  </si>
  <si>
    <t>096-381-6666</t>
  </si>
  <si>
    <t>聖アンナレディスクリニック</t>
  </si>
  <si>
    <t>熊本県熊本市中央区帯山４－２－８２</t>
  </si>
  <si>
    <t>096-381-9670</t>
  </si>
  <si>
    <t>日赤通り谷崎ＭＡクリニック</t>
  </si>
  <si>
    <t>熊本県熊本市中央区帯山８－１－１１</t>
  </si>
  <si>
    <t>096-374-7878</t>
  </si>
  <si>
    <t>おびやま在宅クリニック</t>
  </si>
  <si>
    <t>熊本県熊本市中央区帯山４－４１－２３</t>
  </si>
  <si>
    <t>096-297-7126</t>
  </si>
  <si>
    <t>医療法人堀尾会熊本託麻台リハビリテーション病院</t>
  </si>
  <si>
    <t>熊本県熊本市中央区帯山８－２－１</t>
  </si>
  <si>
    <t>096-381-5111</t>
  </si>
  <si>
    <t>鶴田病院</t>
  </si>
  <si>
    <t>862-0925</t>
  </si>
  <si>
    <t>熊本県熊本市東区保田窪本町10-112</t>
  </si>
  <si>
    <t>096-382-0500</t>
  </si>
  <si>
    <t>医療法人　清流　山田内科医院</t>
  </si>
  <si>
    <t>熊本県熊本市東区保田窪本町１６－３５</t>
  </si>
  <si>
    <t>096-382-2700</t>
  </si>
  <si>
    <t>保田窪整形外科病院</t>
  </si>
  <si>
    <t>862-0926</t>
  </si>
  <si>
    <t>熊本県熊本市東区保田窪５－７－２７</t>
  </si>
  <si>
    <t>096-381-8711</t>
  </si>
  <si>
    <t>戸山・横田医院</t>
  </si>
  <si>
    <t>862-0933</t>
  </si>
  <si>
    <t>熊本県熊本市東区小峯２－５－３３</t>
  </si>
  <si>
    <t>096-365-2222</t>
  </si>
  <si>
    <t>おみね田中クリニック</t>
  </si>
  <si>
    <t>熊本県熊本市東区小峯２－２－１５６</t>
  </si>
  <si>
    <t>096-331-0303</t>
  </si>
  <si>
    <t>蛇島肛門科外科</t>
  </si>
  <si>
    <t>862-0941</t>
  </si>
  <si>
    <t>熊本県熊本市中央区出水１－６－１３</t>
  </si>
  <si>
    <t>096-364-2002</t>
  </si>
  <si>
    <t>医療法人社団藤榮会すえふじ医院</t>
  </si>
  <si>
    <t>熊本県熊本市中央区出水１－５－３８</t>
  </si>
  <si>
    <t>096-375-0375</t>
  </si>
  <si>
    <t>医療法人湧志会宮脇クリニック</t>
  </si>
  <si>
    <t>熊本県熊本市中央区出水５－１１－２４－１</t>
  </si>
  <si>
    <t>096-366-3181</t>
  </si>
  <si>
    <t>まえはらクリニック</t>
  </si>
  <si>
    <t>熊本県熊本市中央区出水４－２５－２８</t>
  </si>
  <si>
    <t>096-373-1221</t>
  </si>
  <si>
    <t>坂本内科循環器科医院</t>
  </si>
  <si>
    <t>862-0942</t>
  </si>
  <si>
    <t>熊本県熊本市東区江津２－２６－２０</t>
  </si>
  <si>
    <t>096-366-2580</t>
  </si>
  <si>
    <t>医療法人社団豊徳会豊田外科医院</t>
  </si>
  <si>
    <t>熊本県熊本市東区江津１－３０－２０</t>
  </si>
  <si>
    <t>096-371-4835</t>
  </si>
  <si>
    <t>医療法人社団恵水会成田クリニック</t>
  </si>
  <si>
    <t>熊本県熊本市東区江津１－１－１</t>
  </si>
  <si>
    <t>096-363-7771</t>
  </si>
  <si>
    <t>渡辺医院</t>
  </si>
  <si>
    <t>862-0945</t>
  </si>
  <si>
    <t>熊本県熊本市東区画図町下無田１４６５－１</t>
  </si>
  <si>
    <t>096-378-7330</t>
  </si>
  <si>
    <t>そのだ脳神経外科消化器内科</t>
  </si>
  <si>
    <t>862-0946</t>
  </si>
  <si>
    <t>熊本県熊本市東区画図町所島１３５－１</t>
  </si>
  <si>
    <t>096-379-3888</t>
  </si>
  <si>
    <t>医療法人社団大樹会えず総合診療所</t>
  </si>
  <si>
    <t>862-0947</t>
  </si>
  <si>
    <t>熊本県熊本市東区画図町重富５１０－１</t>
  </si>
  <si>
    <t>096-214-8787</t>
  </si>
  <si>
    <t>いちょうの森クリニック</t>
  </si>
  <si>
    <t>熊本県熊本市東区画図町大字重富４５５</t>
  </si>
  <si>
    <t>096-201-8700</t>
  </si>
  <si>
    <t>こくぶ内科・胃腸内科</t>
  </si>
  <si>
    <t>862-0948</t>
  </si>
  <si>
    <t>熊本県熊本市中央区国府本町８－５</t>
  </si>
  <si>
    <t>096-375-7100</t>
  </si>
  <si>
    <t>医療法人室原会　室原内科小児科</t>
  </si>
  <si>
    <t>862-0949</t>
  </si>
  <si>
    <t>熊本県熊本市中央区国府１－１１－９</t>
  </si>
  <si>
    <t>096-364-3080</t>
  </si>
  <si>
    <t>医療法人社団翔輝会水本整形外科・内科クリニック</t>
  </si>
  <si>
    <t>熊本県熊本市中央区国府２－１７－３４</t>
  </si>
  <si>
    <t>096-362-3311</t>
  </si>
  <si>
    <t>宇土内科胃腸科医院</t>
  </si>
  <si>
    <t>熊本県熊本市中央区国府１－１９－５</t>
  </si>
  <si>
    <t>096-364-7175</t>
  </si>
  <si>
    <t>水前寺とうや病院</t>
  </si>
  <si>
    <t>862-0950</t>
  </si>
  <si>
    <t>熊本県熊本市中央区水前寺５－２－２２</t>
  </si>
  <si>
    <t>096-384-2288</t>
  </si>
  <si>
    <t>牧野皮膚科医院</t>
  </si>
  <si>
    <t>熊本県熊本市中央区水前寺１－１７－１７</t>
  </si>
  <si>
    <t>096-340-8002</t>
  </si>
  <si>
    <t>八木産婦人科医院</t>
  </si>
  <si>
    <t>熊本県熊本市中央区水前寺１－１９－５</t>
  </si>
  <si>
    <t>096-383-2311</t>
  </si>
  <si>
    <t>医療法人保生堂　小山胃腸科内科クリニック</t>
  </si>
  <si>
    <t>熊本県熊本市中央区水前寺公園２８－３９</t>
  </si>
  <si>
    <t>096-381-7273</t>
  </si>
  <si>
    <t>医療法人社団良明会水前寺脳神経外科医院</t>
  </si>
  <si>
    <t>熊本県熊本市中央区水前寺３－３０－４０</t>
  </si>
  <si>
    <t>096-384-0186</t>
  </si>
  <si>
    <t>医療法人社団清泉会井内科クリニック</t>
  </si>
  <si>
    <t>熊本県熊本市中央区水前寺４－３０－２３</t>
  </si>
  <si>
    <t>096-383-0291</t>
  </si>
  <si>
    <t>石原・伊牟田内科</t>
  </si>
  <si>
    <t>熊本県熊本市中央区水前寺２－１９－８</t>
  </si>
  <si>
    <t>096-383-3448</t>
  </si>
  <si>
    <t>医療法人社団県庁前クリニック</t>
  </si>
  <si>
    <t>熊本県熊本市中央区水前寺６－２３－１５</t>
  </si>
  <si>
    <t>096-385-7168</t>
  </si>
  <si>
    <t>宮津内科クリニック</t>
  </si>
  <si>
    <t>熊本県熊本市中央区水前寺６－４５－３</t>
  </si>
  <si>
    <t>096-223-7231</t>
  </si>
  <si>
    <t>水前寺内科循環器科</t>
  </si>
  <si>
    <t>熊本県熊本市中央区水前寺４－１９－２４</t>
  </si>
  <si>
    <t>096-384-1058</t>
  </si>
  <si>
    <t>森川レディースクリニック</t>
  </si>
  <si>
    <t>熊本県熊本市中央区水前寺６－３１－１</t>
  </si>
  <si>
    <t>096-381-4115</t>
  </si>
  <si>
    <t>在宅・よろず相談クリニック</t>
  </si>
  <si>
    <t>熊本県熊本市中央区水前寺３－４３－２７</t>
  </si>
  <si>
    <t>096-234-7772</t>
  </si>
  <si>
    <t>水前寺胃腸科外科</t>
  </si>
  <si>
    <t>熊本県熊本市中央区水前寺３－３－２８</t>
  </si>
  <si>
    <t>096-384-1930</t>
  </si>
  <si>
    <t>水前寺在宅クリニック</t>
  </si>
  <si>
    <t>熊本県熊本市中央区水前寺３－１２－１７</t>
  </si>
  <si>
    <t>096-381-5000</t>
  </si>
  <si>
    <t>前田内科医院</t>
  </si>
  <si>
    <t>862-0951</t>
  </si>
  <si>
    <t>熊本県熊本市中央区上水前寺１－１－２６</t>
  </si>
  <si>
    <t>096-381-2548</t>
  </si>
  <si>
    <t>やまもと内科・心療内科</t>
  </si>
  <si>
    <t>862-0952</t>
  </si>
  <si>
    <t>熊本県熊本市東区京塚本町１－８</t>
  </si>
  <si>
    <t>096-383-3831</t>
  </si>
  <si>
    <t>社会医療法人芳和会くわみず病院健診センター</t>
  </si>
  <si>
    <t>862-0954</t>
  </si>
  <si>
    <t>熊本県熊本市中央区神水１－１４－４１</t>
  </si>
  <si>
    <t>096-381-2630</t>
  </si>
  <si>
    <t>医療法人　継匠会　上村内科クリニック</t>
  </si>
  <si>
    <t>熊本県熊本市中央区上京塚町４－１</t>
  </si>
  <si>
    <t>096-382-3888</t>
  </si>
  <si>
    <t>医療法人社団岡山会　九州記念病院</t>
  </si>
  <si>
    <t>862-0956</t>
  </si>
  <si>
    <t>熊本県熊本市中央区水前寺公園３－３８</t>
  </si>
  <si>
    <t>096-383-2121</t>
  </si>
  <si>
    <t>水前寺公園クリニック</t>
  </si>
  <si>
    <t>熊本県熊本市中央区水前寺公園４－２　夢参道ビル１階</t>
  </si>
  <si>
    <t>096-385-3335</t>
  </si>
  <si>
    <t>白山あらき胃腸科肛門科内科</t>
  </si>
  <si>
    <t>862-0957</t>
  </si>
  <si>
    <t>熊本県熊本市中央区菅原町７－１２</t>
  </si>
  <si>
    <t>096-363-8880</t>
  </si>
  <si>
    <t>はくざんクリニック</t>
  </si>
  <si>
    <t>熊本県熊本市中央区菅原町１－１８</t>
  </si>
  <si>
    <t>096-364-6060</t>
  </si>
  <si>
    <t>862-0959</t>
  </si>
  <si>
    <t>熊本県熊本市中央区白山２－１１－１６</t>
  </si>
  <si>
    <t>096-364-3952</t>
  </si>
  <si>
    <t>とだか内科クリニック</t>
  </si>
  <si>
    <t>862-0960</t>
  </si>
  <si>
    <t>熊本県熊本市東区下江津２－１３－５</t>
  </si>
  <si>
    <t>096-379-7500</t>
  </si>
  <si>
    <t>こう内科循環器科医院</t>
  </si>
  <si>
    <t>862-0962</t>
  </si>
  <si>
    <t>熊本県熊本市南区田迎６－１１－４３</t>
  </si>
  <si>
    <t>096-379-2323</t>
  </si>
  <si>
    <t>原口胃腸科内科クリニック</t>
  </si>
  <si>
    <t>熊本県熊本市南区田迎４－８－１２</t>
  </si>
  <si>
    <t>096-370-2088</t>
  </si>
  <si>
    <t>医療法人　幸会　なかの耳鼻咽喉科アレルギー科クリニック</t>
  </si>
  <si>
    <t>熊本県熊本市南区田迎４－９－４１</t>
  </si>
  <si>
    <t>096-370-6000</t>
  </si>
  <si>
    <t>医療法人東陽会東病院</t>
  </si>
  <si>
    <t>862-0963</t>
  </si>
  <si>
    <t>熊本県熊本市南区出仲間５－２－２</t>
  </si>
  <si>
    <t>096-378-2222</t>
  </si>
  <si>
    <t>医療法人　清和会　平成とうや病院</t>
  </si>
  <si>
    <t>熊本県熊本市南区出仲間８－２－１５</t>
  </si>
  <si>
    <t>096-379-0108</t>
  </si>
  <si>
    <t>医療法人　フェリチタ　前田産婦人科医院</t>
  </si>
  <si>
    <t>熊本県熊本市南区出仲間７－２－３２</t>
  </si>
  <si>
    <t>096-378-8010</t>
  </si>
  <si>
    <t>医療法人　しみず会　しみず整形外科内科クリニック</t>
  </si>
  <si>
    <t>熊本県熊本市南区出仲間６－１１－１</t>
  </si>
  <si>
    <t>096-378-1822</t>
  </si>
  <si>
    <t>熊本第一病院</t>
  </si>
  <si>
    <t>862-0965</t>
  </si>
  <si>
    <t>熊本県熊本市南区田迎町田井島２２４</t>
  </si>
  <si>
    <t>096-370-7333</t>
  </si>
  <si>
    <t>ヤマサキ胃腸科クリニック</t>
  </si>
  <si>
    <t>862-0968</t>
  </si>
  <si>
    <t>熊本県熊本市南区馬渡２－１２－２１</t>
  </si>
  <si>
    <t>096-379-6151</t>
  </si>
  <si>
    <t>医療法人社団ふじの医院</t>
  </si>
  <si>
    <t>862-0969</t>
  </si>
  <si>
    <t>熊本県熊本市南区良町１－６－３６</t>
  </si>
  <si>
    <t>096-214-8990</t>
  </si>
  <si>
    <t>あいこう泌尿器科・内科クリニック</t>
  </si>
  <si>
    <t>熊本県熊本市南区良町１－２２－５</t>
  </si>
  <si>
    <t>096-334-2700</t>
  </si>
  <si>
    <t>一般財団法人杏仁会江南病院</t>
  </si>
  <si>
    <t>862-0970</t>
  </si>
  <si>
    <t>熊本県熊本市中央区渡鹿５－１－３７</t>
  </si>
  <si>
    <t>096-375-1112</t>
  </si>
  <si>
    <t>佐田クリニック</t>
  </si>
  <si>
    <t>熊本県熊本市中央区渡鹿４－１０－７</t>
  </si>
  <si>
    <t>096-372-5577</t>
  </si>
  <si>
    <t>医療法人社団橋口医院</t>
  </si>
  <si>
    <t>熊本県熊本市中央区渡鹿５－１７－２６</t>
  </si>
  <si>
    <t>096-364-2821</t>
  </si>
  <si>
    <t>山崎内科</t>
  </si>
  <si>
    <t>熊本県熊本市中央区渡鹿１－１８－８８</t>
  </si>
  <si>
    <t>096-371-5301</t>
  </si>
  <si>
    <t>くまもと内科クリニック</t>
  </si>
  <si>
    <t>熊本県熊本市中央区渡鹿３－３－２０</t>
  </si>
  <si>
    <t>096-342-4388</t>
  </si>
  <si>
    <t>医療法人社団杏風会　川野病院</t>
  </si>
  <si>
    <t>862-0971</t>
  </si>
  <si>
    <t>熊本県熊本市中央区大江6-25-1</t>
  </si>
  <si>
    <t>096-366-3275</t>
  </si>
  <si>
    <t>医療法人社団天神会天神内科医院</t>
  </si>
  <si>
    <t>熊本県熊本市中央区大江６－２２－１１</t>
  </si>
  <si>
    <t>096-366-2233</t>
  </si>
  <si>
    <t>医療法人竹下外科整形外科医院</t>
  </si>
  <si>
    <t>熊本県熊本市中央区大江５－４－２４</t>
  </si>
  <si>
    <t>096-372-6411</t>
  </si>
  <si>
    <t>医療法人社団　大江会　堤整形外科クリニック</t>
  </si>
  <si>
    <t>熊本県熊本市中央区大江１－２０－２</t>
  </si>
  <si>
    <t>096-361-1881</t>
  </si>
  <si>
    <t>竹下内科医院</t>
  </si>
  <si>
    <t>熊本県熊本市中央区大江５－４－６</t>
  </si>
  <si>
    <t>096-211-5171</t>
  </si>
  <si>
    <t>大腸肛門病センター高野病院</t>
  </si>
  <si>
    <t>熊本県熊本市中央区大江３丁目２番５５号</t>
  </si>
  <si>
    <t>096-206-8188</t>
  </si>
  <si>
    <t>福光内科循環器科</t>
  </si>
  <si>
    <t>862-0972</t>
  </si>
  <si>
    <t>熊本県熊本市中央区新大江２－２３－２２</t>
  </si>
  <si>
    <t>096-362-2228</t>
  </si>
  <si>
    <t>医療法人社団映和みとま神経内科クリニック</t>
  </si>
  <si>
    <t>熊本県熊本市中央区新大江２－５－１２</t>
  </si>
  <si>
    <t>096-372-3133</t>
  </si>
  <si>
    <t>医療法人社団貞恕会すどう・きたの医院</t>
  </si>
  <si>
    <t>熊本県熊本市中央区新大江１－５－１３</t>
  </si>
  <si>
    <t>096-364-3635</t>
  </si>
  <si>
    <t>仁誠会クリニック新屋敷</t>
  </si>
  <si>
    <t>862-0975</t>
  </si>
  <si>
    <t>熊本県熊本市中央区新屋敷１－１４－２</t>
  </si>
  <si>
    <t>096-211-5151</t>
  </si>
  <si>
    <t>西内科クリニック</t>
  </si>
  <si>
    <t>862-0976</t>
  </si>
  <si>
    <t>熊本県熊本市中央区九品寺３－９－３</t>
  </si>
  <si>
    <t>096-364-2636</t>
  </si>
  <si>
    <t>メディカルスクエア九品寺クリニック</t>
  </si>
  <si>
    <t>熊本県熊本市中央区九品寺５－１５－７</t>
  </si>
  <si>
    <t>096-364-1777</t>
  </si>
  <si>
    <t>医療法人　大和　大和クリニック</t>
  </si>
  <si>
    <t>熊本県熊本市中央区九品寺１－１４－１７</t>
  </si>
  <si>
    <t>096-364-5221</t>
  </si>
  <si>
    <t>社会医療法人芳和会天草ふれあいクリニック</t>
  </si>
  <si>
    <t>863-0002</t>
  </si>
  <si>
    <t>熊本県天草市丸尾町１６－３４</t>
  </si>
  <si>
    <t>0969-24-1400</t>
  </si>
  <si>
    <t>稲村医院</t>
  </si>
  <si>
    <t>863-0003</t>
  </si>
  <si>
    <t>熊本県天草市本渡町本渡８４８－６</t>
  </si>
  <si>
    <t>0969-23-8168</t>
  </si>
  <si>
    <t>医療法人社団聖心会　毛利内科</t>
  </si>
  <si>
    <t>863-0006</t>
  </si>
  <si>
    <t>熊本県天草市本町下河内８４３－１</t>
  </si>
  <si>
    <t>0969-22-3468</t>
  </si>
  <si>
    <t>医療法人葦原会葦原医院</t>
  </si>
  <si>
    <t>863-0012</t>
  </si>
  <si>
    <t>熊本県天草市今釜町８－１３</t>
  </si>
  <si>
    <t>0969-23-4988</t>
  </si>
  <si>
    <t>医療法人社団 永寿会 天草第一病院</t>
  </si>
  <si>
    <t>863-0013</t>
  </si>
  <si>
    <t>熊本県天草市今釜新町３４１３番地の６</t>
  </si>
  <si>
    <t>0969-24-3797</t>
  </si>
  <si>
    <t>尾上医院</t>
  </si>
  <si>
    <t>863-0015</t>
  </si>
  <si>
    <t>熊本県天草市大浜町８－１０</t>
  </si>
  <si>
    <t>0969-22-4433</t>
  </si>
  <si>
    <t>医療法人萌悠会木山・中村クリニック</t>
  </si>
  <si>
    <t>863-0019</t>
  </si>
  <si>
    <t>熊本県天草市小松原町１６－１３</t>
  </si>
  <si>
    <t>0969-23-4412</t>
  </si>
  <si>
    <t>医療法人社団苓仁会さかいクリニック</t>
  </si>
  <si>
    <t>863-0021</t>
  </si>
  <si>
    <t>熊本県天草市港町１６－１１</t>
  </si>
  <si>
    <t>0969-22-4133</t>
  </si>
  <si>
    <t>わせだ直子レディースクリニック</t>
  </si>
  <si>
    <t>熊本県天草市港町１６－３１</t>
  </si>
  <si>
    <t>0969-24-8711</t>
  </si>
  <si>
    <t>医療法人社団永芳会永芳医院</t>
  </si>
  <si>
    <t>863-0022</t>
  </si>
  <si>
    <t>熊本県天草市栄町１２－１３</t>
  </si>
  <si>
    <t>0969-23-1166</t>
  </si>
  <si>
    <t>医療法人本原会産科婦人科本原クリニック</t>
  </si>
  <si>
    <t>863-0025</t>
  </si>
  <si>
    <t>熊本県天草市古川町１０－２５</t>
  </si>
  <si>
    <t>0969-24-1175</t>
  </si>
  <si>
    <t>医療法人永輝会　ニュー天草病院</t>
  </si>
  <si>
    <t>863-0032</t>
  </si>
  <si>
    <t>熊本県天草市太田町2-1</t>
  </si>
  <si>
    <t>0969-22-3191</t>
  </si>
  <si>
    <t>中山内科・循環器内科クリニック</t>
  </si>
  <si>
    <t>熊本県天草市太田町８－８</t>
  </si>
  <si>
    <t>0969-25-1711</t>
  </si>
  <si>
    <t>独立行政法人地域医療機能推進機構天草中央総合病院</t>
  </si>
  <si>
    <t>863-0033</t>
  </si>
  <si>
    <t>熊本県天草市東町１０１</t>
  </si>
  <si>
    <t>0969-22-0011</t>
  </si>
  <si>
    <t>医療法人ひじり荘田医院</t>
  </si>
  <si>
    <t>863-0038</t>
  </si>
  <si>
    <t>熊本県天草市南町１－２７</t>
  </si>
  <si>
    <t>0969-22-2497</t>
  </si>
  <si>
    <t>天草総合内科・内視鏡クリニック</t>
  </si>
  <si>
    <t>863-0043</t>
  </si>
  <si>
    <t>熊本県天草市亀場町亀川１６８０番地</t>
  </si>
  <si>
    <t>0969-22-1155</t>
  </si>
  <si>
    <t>社団法人天草郡市医師会立天草地域健診センター</t>
  </si>
  <si>
    <t>863-0046</t>
  </si>
  <si>
    <t>熊本県天草市亀場町食場１１８１－１</t>
  </si>
  <si>
    <t>0969-24-4166</t>
  </si>
  <si>
    <t>国民健康保険天草市立新和病院</t>
  </si>
  <si>
    <t>863-0101</t>
  </si>
  <si>
    <t>熊本県天草市新和町小宮地７６３－３</t>
  </si>
  <si>
    <t>0969-46-2003</t>
  </si>
  <si>
    <t>在宅とつながるクリニック天草</t>
  </si>
  <si>
    <t>863-1161</t>
  </si>
  <si>
    <t>熊本県天草市宮地岳町１７３４－２</t>
  </si>
  <si>
    <t>0969-28-0515</t>
  </si>
  <si>
    <t>医療法人社団創生会小松医院</t>
  </si>
  <si>
    <t>863-1901</t>
  </si>
  <si>
    <t>熊本県天草市牛深町１４９８－２７</t>
  </si>
  <si>
    <t>0969-72-6111</t>
  </si>
  <si>
    <t>医療法人社団福本会福本病院</t>
  </si>
  <si>
    <t>熊本県天草市牛深町１５２２－４６</t>
  </si>
  <si>
    <t>0969-73-3131</t>
  </si>
  <si>
    <t>佐藤クリニック</t>
  </si>
  <si>
    <t>熊本県天草市牛深町３４６０－１０２</t>
  </si>
  <si>
    <t>0969-73-3155</t>
  </si>
  <si>
    <t>天草市立牛深市民病院</t>
  </si>
  <si>
    <t>熊本県天草市牛深町３０５０</t>
  </si>
  <si>
    <t>0969-73-4171</t>
  </si>
  <si>
    <t>医療法人社団孔和会松本内科眼科</t>
  </si>
  <si>
    <t>863-1902</t>
  </si>
  <si>
    <t>熊本県天草市久玉町５７１６－６</t>
  </si>
  <si>
    <t>0969-72-2833</t>
  </si>
  <si>
    <t>医療法人社団泰心会中邑医院</t>
  </si>
  <si>
    <t>熊本県天草市久玉町１４１１－１３３</t>
  </si>
  <si>
    <t>0969-74-0370</t>
  </si>
  <si>
    <t>医療法人一陽会天草セントラル病院</t>
  </si>
  <si>
    <t>863-2301</t>
  </si>
  <si>
    <t>熊本県天草市五和町御領９０９３</t>
  </si>
  <si>
    <t>0969-32-2111</t>
  </si>
  <si>
    <t>楽洋クリニック</t>
  </si>
  <si>
    <t>863-2421</t>
  </si>
  <si>
    <t>熊本県天草市五和町二江４４８８－５</t>
  </si>
  <si>
    <t>0969-33-2020</t>
  </si>
  <si>
    <t>猪口医院</t>
  </si>
  <si>
    <t>863-2501</t>
  </si>
  <si>
    <t>熊本県天草郡苓北町坂瀬川７４８</t>
  </si>
  <si>
    <t>0969-37-0001</t>
  </si>
  <si>
    <t>社会医療法人稲穂会　天草慈恵病院</t>
  </si>
  <si>
    <t>863-2502</t>
  </si>
  <si>
    <t>熊本県天草郡苓北町上津深江278-10</t>
  </si>
  <si>
    <t>0969-37-1730</t>
  </si>
  <si>
    <t>天草郡市医師会立　苓北医師会病院</t>
  </si>
  <si>
    <t>863-2507</t>
  </si>
  <si>
    <t>熊本県天草郡苓北町富岡３６００－３</t>
  </si>
  <si>
    <t>0969-35-1133</t>
  </si>
  <si>
    <t>医療法人　弘仁会　苓北クリニック</t>
  </si>
  <si>
    <t>熊本県天草郡苓北町富岡３２７３－２</t>
  </si>
  <si>
    <t>0969-35-1119</t>
  </si>
  <si>
    <t>医療法人社団高整会高橋整形外科医院</t>
  </si>
  <si>
    <t>864-0001</t>
  </si>
  <si>
    <t>熊本県荒尾市原万田８１５－２</t>
  </si>
  <si>
    <t>0968-64-1311</t>
  </si>
  <si>
    <t>松山医院</t>
  </si>
  <si>
    <t>熊本県荒尾市原万田４６２</t>
  </si>
  <si>
    <t>0968-62-0418</t>
  </si>
  <si>
    <t>医療法人本里内科</t>
  </si>
  <si>
    <t>864-0004</t>
  </si>
  <si>
    <t>熊本県荒尾市宮内７２４－１</t>
  </si>
  <si>
    <t>0968-64-0556</t>
  </si>
  <si>
    <t>あだち内科胃腸科クリニック</t>
  </si>
  <si>
    <t>864-0012</t>
  </si>
  <si>
    <t>熊本県荒尾市本井手１５５８－９５</t>
  </si>
  <si>
    <t>0968-65-8500</t>
  </si>
  <si>
    <t>田中良医院</t>
  </si>
  <si>
    <t>864-0015</t>
  </si>
  <si>
    <t>熊本県荒尾市平山２２６８－５</t>
  </si>
  <si>
    <t>0968-66-0666</t>
  </si>
  <si>
    <t>医療法人社団牛島会牛島内科医院</t>
  </si>
  <si>
    <t>864-0021</t>
  </si>
  <si>
    <t>熊本県荒尾市一部９０４－１</t>
  </si>
  <si>
    <t>0968-64-2361</t>
  </si>
  <si>
    <t>吉田整形外科クリニック</t>
  </si>
  <si>
    <t>864-0026</t>
  </si>
  <si>
    <t>熊本県荒尾市牛水６７０－６</t>
  </si>
  <si>
    <t>0968-62-6200</t>
  </si>
  <si>
    <t>医療法人平成会藤枝医院</t>
  </si>
  <si>
    <t>864-0027</t>
  </si>
  <si>
    <t>熊本県荒尾市蔵満１８８４－１</t>
  </si>
  <si>
    <t>0968-68-3232</t>
  </si>
  <si>
    <t>医療法人博美会荒尾脳神経外科医院</t>
  </si>
  <si>
    <t>864-0031</t>
  </si>
  <si>
    <t>熊本県荒尾市川登１９２１</t>
  </si>
  <si>
    <t>0968-65-6030</t>
  </si>
  <si>
    <t>西良文医院</t>
  </si>
  <si>
    <t>熊本県荒尾市川登２０５０－８</t>
  </si>
  <si>
    <t>0968-66-2321</t>
  </si>
  <si>
    <t>新生翠病院</t>
  </si>
  <si>
    <t>864-0032</t>
  </si>
  <si>
    <t>熊本県荒尾市増永２６２０</t>
  </si>
  <si>
    <t>0968-62-0525</t>
  </si>
  <si>
    <t>医療法人洗心会荒尾中央病院</t>
  </si>
  <si>
    <t>熊本県荒尾市増永１５４４－１</t>
  </si>
  <si>
    <t>0968-64-1333</t>
  </si>
  <si>
    <t>医療法人　ひらやま医院</t>
  </si>
  <si>
    <t>熊本県荒尾市増永２７３７－３</t>
  </si>
  <si>
    <t>0968-62-0665</t>
  </si>
  <si>
    <t>医療法人くるみ会くるみクリニック</t>
  </si>
  <si>
    <t>864-0041</t>
  </si>
  <si>
    <t>熊本県荒尾市荒尾８１３－１</t>
  </si>
  <si>
    <t>0968-62-1273</t>
  </si>
  <si>
    <t>医療法人社団昭和会関整形外科</t>
  </si>
  <si>
    <t>熊本県荒尾市荒尾１７２</t>
  </si>
  <si>
    <t>0968-64-0237</t>
  </si>
  <si>
    <t>荒尾クリニック</t>
  </si>
  <si>
    <t>熊本県荒尾市荒尾６００－３</t>
  </si>
  <si>
    <t>0968-63-1166</t>
  </si>
  <si>
    <t>南整形外科医院</t>
  </si>
  <si>
    <t>熊本県荒尾市荒尾４５４４－２５</t>
  </si>
  <si>
    <t>0968-64-2302</t>
  </si>
  <si>
    <t>医療法人恵真会田宮泌尿器科クリニック</t>
  </si>
  <si>
    <t>熊本県荒尾市荒尾字上川後田４１６０－２７１</t>
  </si>
  <si>
    <t>0968-65-8330</t>
  </si>
  <si>
    <t>医療法人　樹尚会　佐藤眼科・内科</t>
  </si>
  <si>
    <t>熊本県荒尾市荒尾４１６０－２７０</t>
  </si>
  <si>
    <t>0968-65-5900</t>
  </si>
  <si>
    <t>医療法人　社団　勇俊会　上杉整形外科</t>
  </si>
  <si>
    <t>熊本県荒尾市荒尾７８９－４</t>
  </si>
  <si>
    <t>0968-62-0885</t>
  </si>
  <si>
    <t>荒尾市民病院</t>
  </si>
  <si>
    <t>熊本県荒尾市荒尾２６００</t>
  </si>
  <si>
    <t>0968-63-1115</t>
  </si>
  <si>
    <t>医療法人山田クリニック</t>
  </si>
  <si>
    <t>864-0042</t>
  </si>
  <si>
    <t>熊本県荒尾市東屋形２－１４－９</t>
  </si>
  <si>
    <t>0968-62-7722</t>
  </si>
  <si>
    <t>医療法人社団芳正会田宮医院</t>
  </si>
  <si>
    <t>864-0051</t>
  </si>
  <si>
    <t>熊本県荒尾市大島町３－４－４４</t>
  </si>
  <si>
    <t>0968-62-0017</t>
  </si>
  <si>
    <t>医療法人藤杏会伊藤医院</t>
  </si>
  <si>
    <t>864-0052</t>
  </si>
  <si>
    <t>熊本県荒尾市四ツ山町３－５－２</t>
  </si>
  <si>
    <t>0968-62-0405</t>
  </si>
  <si>
    <t>医療法人　栄和会　ふじさわクリニック</t>
  </si>
  <si>
    <t>熊本県荒尾市四ッ山町３－６－３</t>
  </si>
  <si>
    <t>0968-64-2238</t>
  </si>
  <si>
    <t>医療法人　藤杏会　四ツ山クリニック</t>
  </si>
  <si>
    <t>熊本県荒尾市四ツ山町３－１－４</t>
  </si>
  <si>
    <t>0968-62-0407</t>
  </si>
  <si>
    <t>医療法人　成風舎　西原クリニック</t>
  </si>
  <si>
    <t>864-0053</t>
  </si>
  <si>
    <t>熊本県荒尾市西原町１－４－２４</t>
  </si>
  <si>
    <t>0968-62-0622</t>
  </si>
  <si>
    <t>医療法人社団藤ノ瀬会荒尾駅前クリニック</t>
  </si>
  <si>
    <t>864-0054</t>
  </si>
  <si>
    <t>熊本県荒尾市大正町１－２－３　高森ビル４階</t>
  </si>
  <si>
    <t>0968-64-1895</t>
  </si>
  <si>
    <t>医療法人社団荒尾クリニックふれあいクリニック</t>
  </si>
  <si>
    <t>864-0131</t>
  </si>
  <si>
    <t>熊本県荒尾市川登１７６１－２４</t>
  </si>
  <si>
    <t>0968-68-6565</t>
  </si>
  <si>
    <t>医療法人まつもと高橋医院</t>
  </si>
  <si>
    <t>864-0163</t>
  </si>
  <si>
    <t>熊本県荒尾市野原１１５－１</t>
  </si>
  <si>
    <t>0968-68-0035</t>
  </si>
  <si>
    <t>地方独立行政法人くまもと県北病院</t>
  </si>
  <si>
    <t>865-0005</t>
  </si>
  <si>
    <t>熊本県玉名市玉名５５０</t>
  </si>
  <si>
    <t>0968-73-6135</t>
  </si>
  <si>
    <t>医療法人悠紀会病院</t>
  </si>
  <si>
    <t>865-0011</t>
  </si>
  <si>
    <t>熊本県玉名市上小田１０６３</t>
  </si>
  <si>
    <t>0968-74-1131</t>
  </si>
  <si>
    <t>医療法人誠真会岡本外科医院</t>
  </si>
  <si>
    <t>865-0015</t>
  </si>
  <si>
    <t>熊本県玉名市亀甲２４８－１</t>
  </si>
  <si>
    <t>0968-74-2277</t>
  </si>
  <si>
    <t>医療法人　如春会　浦田医院</t>
  </si>
  <si>
    <t>865-0016</t>
  </si>
  <si>
    <t>熊本県玉名市岩崎１０２３－３</t>
  </si>
  <si>
    <t>0968-74-2412</t>
  </si>
  <si>
    <t>医療法人社団武内会玉名脳神経外科医院</t>
  </si>
  <si>
    <t>熊本県玉名市岩崎１１－１</t>
  </si>
  <si>
    <t>0968-75-1511</t>
  </si>
  <si>
    <t>医療法人隆望会ひがし成人・循環器内科クリニック</t>
  </si>
  <si>
    <t>熊本県玉名市岩崎６６５－１－１</t>
  </si>
  <si>
    <t>0968-71-0600</t>
  </si>
  <si>
    <t>黒田クリニック　内科・代謝内科</t>
  </si>
  <si>
    <t>865-0022</t>
  </si>
  <si>
    <t>熊本県玉名市寺田４３１－１</t>
  </si>
  <si>
    <t>0968-73-6688</t>
  </si>
  <si>
    <t>本里内科医院</t>
  </si>
  <si>
    <t>865-0023</t>
  </si>
  <si>
    <t>熊本県玉名市大倉１５７４－４</t>
  </si>
  <si>
    <t>0968-72-2352</t>
  </si>
  <si>
    <t>医療法人社団済和会河野医院</t>
  </si>
  <si>
    <t>865-0025</t>
  </si>
  <si>
    <t>熊本県玉名市高瀬３４９</t>
  </si>
  <si>
    <t>0968-73-3734</t>
  </si>
  <si>
    <t>鹿井内科</t>
  </si>
  <si>
    <t>熊本県玉名市高瀬２３３－１</t>
  </si>
  <si>
    <t>0968-72-2275</t>
  </si>
  <si>
    <t>大野内科クリニック</t>
  </si>
  <si>
    <t>865-0045</t>
  </si>
  <si>
    <t>熊本県玉名市伊倉南方９８７－５</t>
  </si>
  <si>
    <t>0968-72-3405</t>
  </si>
  <si>
    <t>吉田医院</t>
  </si>
  <si>
    <t>865-0051</t>
  </si>
  <si>
    <t>熊本県玉名市繁根木２２８</t>
  </si>
  <si>
    <t>0968-73-5100</t>
  </si>
  <si>
    <t>医療法人秀和会河野クリニック</t>
  </si>
  <si>
    <t>熊本県玉名市繁根木１３１－１</t>
  </si>
  <si>
    <t>0968-72-2345</t>
  </si>
  <si>
    <t>泌尿器科内科むらかみクリニック</t>
  </si>
  <si>
    <t>熊本県玉名市繁根木４０－２</t>
  </si>
  <si>
    <t>0968-57-8615</t>
  </si>
  <si>
    <t>医療法人　優愛会　酒井医院</t>
  </si>
  <si>
    <t>865-0052</t>
  </si>
  <si>
    <t>熊本県玉名市松木１３－２</t>
  </si>
  <si>
    <t>0968-71-0777</t>
  </si>
  <si>
    <t>医療法人　大光会　おおかど胃腸科クリニック</t>
  </si>
  <si>
    <t>865-0058</t>
  </si>
  <si>
    <t>熊本県玉名市六田３８－６</t>
  </si>
  <si>
    <t>0968-72-5611</t>
  </si>
  <si>
    <t>医療法人一心会前田小児科医院</t>
  </si>
  <si>
    <t>865-0061</t>
  </si>
  <si>
    <t>熊本県玉名市立願寺１３８</t>
  </si>
  <si>
    <t>0968-74-1333</t>
  </si>
  <si>
    <t>医療法人弘真会大林循環器科内科医院</t>
  </si>
  <si>
    <t>865-0065</t>
  </si>
  <si>
    <t>熊本県玉名市築地２５－２</t>
  </si>
  <si>
    <t>0968-72-3866</t>
  </si>
  <si>
    <t>医療法人社団青空会おやまだ耳鼻咽喉科クリニック</t>
  </si>
  <si>
    <t>熊本県玉名市築地３３３－１</t>
  </si>
  <si>
    <t>0968-71-0808</t>
  </si>
  <si>
    <t>医療法人社団あすなろ会まつおクリニック</t>
  </si>
  <si>
    <t>865-0066</t>
  </si>
  <si>
    <t>熊本県玉名市山田２０１６－１</t>
  </si>
  <si>
    <t>0968-73-2800</t>
  </si>
  <si>
    <t>医療法人吉村医院　吉村循環器科内科医院</t>
  </si>
  <si>
    <t>865-0072</t>
  </si>
  <si>
    <t>熊本県玉名市横島町横島３８９４－１</t>
  </si>
  <si>
    <t>0968-84-2765</t>
  </si>
  <si>
    <t>医療法人安田会安田内科医院</t>
  </si>
  <si>
    <t>熊本県玉名市横島町横島３３８７</t>
  </si>
  <si>
    <t>0968-84-3131</t>
  </si>
  <si>
    <t>栗崎医院</t>
  </si>
  <si>
    <t>熊本県玉名市横島町横島７３２９</t>
  </si>
  <si>
    <t>0968-84-3933</t>
  </si>
  <si>
    <t>医療法人明光会しまかわ胃腸科外科医院</t>
  </si>
  <si>
    <t>熊本県玉名市横島町横島４３０１－１</t>
  </si>
  <si>
    <t>0968-84-3722</t>
  </si>
  <si>
    <t>和水クリニック</t>
  </si>
  <si>
    <t>865-0124</t>
  </si>
  <si>
    <t>熊本県玉名郡和水町原口７２９－１</t>
  </si>
  <si>
    <t>0968-86-6001</t>
  </si>
  <si>
    <t>国民健康保険和水町立病院</t>
  </si>
  <si>
    <t>865-0136</t>
  </si>
  <si>
    <t>熊本県玉名郡和水町江田４０４０</t>
  </si>
  <si>
    <t>0968-86-3105</t>
  </si>
  <si>
    <t>ひらきクリニック</t>
  </si>
  <si>
    <t>866-0016</t>
  </si>
  <si>
    <t>熊本県八代市新地町６－２６</t>
  </si>
  <si>
    <t>0965-32-4990</t>
  </si>
  <si>
    <t>西医院</t>
  </si>
  <si>
    <t>866-0021</t>
  </si>
  <si>
    <t>熊本県八代市郡築四番町４６</t>
  </si>
  <si>
    <t>0965-37-0157</t>
  </si>
  <si>
    <t>後藤胃腸科肛門科クリニック</t>
  </si>
  <si>
    <t>866-0055</t>
  </si>
  <si>
    <t>熊本県八代市迎町２－１５－１４</t>
  </si>
  <si>
    <t>0965-33-2661</t>
  </si>
  <si>
    <t>ひかり峯苫クリニック</t>
  </si>
  <si>
    <t>866-0061</t>
  </si>
  <si>
    <t>熊本県八代市渡町１７１７</t>
  </si>
  <si>
    <t>0965-62-8721</t>
  </si>
  <si>
    <t>医療法人社団　城南会　ちりふ内科</t>
  </si>
  <si>
    <t>866-0062</t>
  </si>
  <si>
    <t>熊本県八代市豊原中町２２９９－１</t>
  </si>
  <si>
    <t>0965-32-6000</t>
  </si>
  <si>
    <t>医療法人こころ　荒木医院</t>
  </si>
  <si>
    <t>866-0065</t>
  </si>
  <si>
    <t>熊本県八代市豊原下町３３２５－１</t>
  </si>
  <si>
    <t>0965-32-3258</t>
  </si>
  <si>
    <t>田渕内科クリニック</t>
  </si>
  <si>
    <t>866-0072</t>
  </si>
  <si>
    <t>熊本県八代市高下西町２２７１－１</t>
  </si>
  <si>
    <t>0965-33-6727</t>
  </si>
  <si>
    <t>八代市医師会健診センター</t>
  </si>
  <si>
    <t>866-0074</t>
  </si>
  <si>
    <t>熊本県八代市平山新町４４３８－５</t>
  </si>
  <si>
    <t>0965-35-3004</t>
  </si>
  <si>
    <t>医療法人社団みずほ会持永外科内科胃腸科医院</t>
  </si>
  <si>
    <t>熊本県八代市平山新町４４７２－３</t>
  </si>
  <si>
    <t>0965-35-2772</t>
  </si>
  <si>
    <t>橋本医院</t>
  </si>
  <si>
    <t>866-0081</t>
  </si>
  <si>
    <t>熊本県八代市植柳上町９３１</t>
  </si>
  <si>
    <t>0965-32-4155</t>
  </si>
  <si>
    <t>医療法人社団久原会久原外科胃腸科医院</t>
  </si>
  <si>
    <t>熊本県八代市植柳上町６５２１</t>
  </si>
  <si>
    <t>0965-35-1161</t>
  </si>
  <si>
    <t>久原内科消化器科クリニック</t>
  </si>
  <si>
    <t>866-0085</t>
  </si>
  <si>
    <t>熊本県八代市植柳元町５５４０－１</t>
  </si>
  <si>
    <t>0965-32-2218</t>
  </si>
  <si>
    <t>村上医院</t>
  </si>
  <si>
    <t>866-0101</t>
  </si>
  <si>
    <t>熊本県上天草市姫戸町姫浦２５２８－６</t>
  </si>
  <si>
    <t>0969-58-3102</t>
  </si>
  <si>
    <t>医療法人社団翔洋会　姫戸医院</t>
  </si>
  <si>
    <t>熊本県上天草市姫戸町姫浦２５４４－６</t>
  </si>
  <si>
    <t>0969-58-3583</t>
  </si>
  <si>
    <t>竹中医院</t>
  </si>
  <si>
    <t>866-0102</t>
  </si>
  <si>
    <t>熊本県上天草市姫戸町二間戸２２７９－２</t>
  </si>
  <si>
    <t>0969-58-2148</t>
  </si>
  <si>
    <t>上天草市立上天草総合病院</t>
  </si>
  <si>
    <t>866-0202</t>
  </si>
  <si>
    <t>熊本県上天草市龍ケ岳町高戸１４１９－１９</t>
  </si>
  <si>
    <t>0969-62-1122</t>
  </si>
  <si>
    <t>国民健康保険天草市立御所浦診療所</t>
  </si>
  <si>
    <t>866-0313</t>
  </si>
  <si>
    <t>熊本県天草市御所浦町御所浦２０８１－１３</t>
  </si>
  <si>
    <t>0969-67-2007</t>
  </si>
  <si>
    <t>独立行政法人地域医療機能推進機構熊本総合病院附属クリニック</t>
  </si>
  <si>
    <t>866-0802</t>
  </si>
  <si>
    <t>熊本県八代市妙見町１４５</t>
  </si>
  <si>
    <t>0965-33-3620</t>
  </si>
  <si>
    <t>前田医院</t>
  </si>
  <si>
    <t>866-0815</t>
  </si>
  <si>
    <t>熊本県八代市長田町２９５０</t>
  </si>
  <si>
    <t>0965-32-3845</t>
  </si>
  <si>
    <t>せきがみ内科・糖尿病内科</t>
  </si>
  <si>
    <t>866-0824</t>
  </si>
  <si>
    <t>熊本県八代市上日置町字八坪４４４７－１</t>
  </si>
  <si>
    <t>0965-33-0033</t>
  </si>
  <si>
    <t>医療法人まきた会放射線科・内科まきたクリニック</t>
  </si>
  <si>
    <t>866-0826</t>
  </si>
  <si>
    <t>熊本県八代市竹原町１４３９－２</t>
  </si>
  <si>
    <t>0965-45-9120</t>
  </si>
  <si>
    <t>宮村医院</t>
  </si>
  <si>
    <t>866-0831</t>
  </si>
  <si>
    <t>熊本県八代市萩原町２－１０－４</t>
  </si>
  <si>
    <t>0965-32-2414</t>
  </si>
  <si>
    <t>ありの内科呼吸器科</t>
  </si>
  <si>
    <t>熊本県八代市萩原町１－７－２８</t>
  </si>
  <si>
    <t>0965-32-5941</t>
  </si>
  <si>
    <t>医療法人社団　田中泌尿器科外科医院</t>
  </si>
  <si>
    <t>866-0834</t>
  </si>
  <si>
    <t>熊本県八代市錦町８－５</t>
  </si>
  <si>
    <t>0965-33-1100</t>
  </si>
  <si>
    <t>八代ハートクリニック</t>
  </si>
  <si>
    <t>熊本県八代市錦町１０－１</t>
  </si>
  <si>
    <t>0965-33-5353</t>
  </si>
  <si>
    <t>医療法人右田会　右田クリニック</t>
  </si>
  <si>
    <t>866-0842</t>
  </si>
  <si>
    <t>熊本県八代市若草町２－１０</t>
  </si>
  <si>
    <t>0965-35-8211</t>
  </si>
  <si>
    <t>866-0843</t>
  </si>
  <si>
    <t>熊本県八代市花園町１０－１</t>
  </si>
  <si>
    <t>0965-33-8885</t>
  </si>
  <si>
    <t>ふくとみクリニック</t>
  </si>
  <si>
    <t>熊本県八代市花園町６－１</t>
  </si>
  <si>
    <t>0965-33-2913</t>
  </si>
  <si>
    <t>高橋医院</t>
  </si>
  <si>
    <t>866-0846</t>
  </si>
  <si>
    <t>熊本県八代市弥生町１２－１</t>
  </si>
  <si>
    <t>0965-31-1555</t>
  </si>
  <si>
    <t>医療法人社団　博友会　ふくろ町クリニック</t>
  </si>
  <si>
    <t>866-0855</t>
  </si>
  <si>
    <t>熊本県八代市袋町１－８</t>
  </si>
  <si>
    <t>0965-32-1222</t>
  </si>
  <si>
    <t>医療法人社団　俊光会　倉本・木屋医院</t>
  </si>
  <si>
    <t>866-0856</t>
  </si>
  <si>
    <t>熊本県八代市通町５－１３</t>
  </si>
  <si>
    <t>0965-32-7057</t>
  </si>
  <si>
    <t>医療法人　師天会　松岡内科クリニック</t>
  </si>
  <si>
    <t>熊本県八代市通町７－１４</t>
  </si>
  <si>
    <t>0965-33-2766</t>
  </si>
  <si>
    <t>医療法人熊本桜十字　桜十字八代リハビリテーション病院</t>
  </si>
  <si>
    <t>866-0861</t>
  </si>
  <si>
    <t>熊本県八代市本町２－４－３３</t>
  </si>
  <si>
    <t>0965-32-2777</t>
  </si>
  <si>
    <t>久野内科医院</t>
  </si>
  <si>
    <t>熊本県八代市本町１－７－４０</t>
  </si>
  <si>
    <t>0965-32-3408</t>
  </si>
  <si>
    <t>片岡レディスクリニック</t>
  </si>
  <si>
    <t>熊本県八代市本町３－３－３５</t>
  </si>
  <si>
    <t>0965-32-2344</t>
  </si>
  <si>
    <t>うえの内科・胃腸内科</t>
  </si>
  <si>
    <t>熊本県八代市本町２－２－９</t>
  </si>
  <si>
    <t>0965-33-1131</t>
  </si>
  <si>
    <t>医療法人　正和会　本田クリニック</t>
  </si>
  <si>
    <t>866-0863</t>
  </si>
  <si>
    <t>熊本県八代市西松江城町５－３５</t>
  </si>
  <si>
    <t>0965-32-3410</t>
  </si>
  <si>
    <t>医療法人社団　一真会　春野医院</t>
  </si>
  <si>
    <t>866-0865</t>
  </si>
  <si>
    <t>熊本県八代市北の丸町３－２８</t>
  </si>
  <si>
    <t>0965-35-6111</t>
  </si>
  <si>
    <t>むらたクリニック</t>
  </si>
  <si>
    <t>866-0874</t>
  </si>
  <si>
    <t>熊本県八代市横手本町２－１</t>
  </si>
  <si>
    <t>0965-34-1872</t>
  </si>
  <si>
    <t>岡村医院</t>
  </si>
  <si>
    <t>866-0875</t>
  </si>
  <si>
    <t>熊本県八代市横手新町１４－４</t>
  </si>
  <si>
    <t>0965-39-5665</t>
  </si>
  <si>
    <t>医療法人社団　織田胃腸外科</t>
  </si>
  <si>
    <t>熊本県八代市横手新町２－１７</t>
  </si>
  <si>
    <t>0965-35-5300</t>
  </si>
  <si>
    <t>小沢内科医院</t>
  </si>
  <si>
    <t>866-0877</t>
  </si>
  <si>
    <t>熊本県八代市田中北町４－１２</t>
  </si>
  <si>
    <t>0965-35-5382</t>
  </si>
  <si>
    <t>磧本胃腸科外科医院</t>
  </si>
  <si>
    <t>866-0883</t>
  </si>
  <si>
    <t>熊本県八代市松江町１６８－１</t>
  </si>
  <si>
    <t>0965-33-0321</t>
  </si>
  <si>
    <t>福満内科医院</t>
  </si>
  <si>
    <t>熊本県八代市松江町２８８</t>
  </si>
  <si>
    <t>0965-35-0293</t>
  </si>
  <si>
    <t>たかの呼吸器科内科クリニック</t>
  </si>
  <si>
    <t>866-0884</t>
  </si>
  <si>
    <t>熊本県八代市松崎町１４７</t>
  </si>
  <si>
    <t>0965-32-2720</t>
  </si>
  <si>
    <t>八代中央クリニック</t>
  </si>
  <si>
    <t>866-0885</t>
  </si>
  <si>
    <t>熊本県八代市永碇町１３６１</t>
  </si>
  <si>
    <t>0965-32-8008</t>
  </si>
  <si>
    <t>増田内科・胃腸内科</t>
  </si>
  <si>
    <t>熊本県八代市永碇町字新地１２８３－３</t>
  </si>
  <si>
    <t>0965-62-8100</t>
  </si>
  <si>
    <t>わたなべ内科クリニック</t>
  </si>
  <si>
    <t>熊本県八代市永碇町１０７３－５</t>
  </si>
  <si>
    <t>0965-37-8255</t>
  </si>
  <si>
    <t>八代敬仁病院</t>
  </si>
  <si>
    <t>866-0893</t>
  </si>
  <si>
    <t>熊本県八代市海士江町２８１７</t>
  </si>
  <si>
    <t>0965-34-7911</t>
  </si>
  <si>
    <t>泉内科医院</t>
  </si>
  <si>
    <t>熊本県八代市海士江町３４９０－１</t>
  </si>
  <si>
    <t>0965-35-6780</t>
  </si>
  <si>
    <t>医療法人社団平成会平成病院</t>
  </si>
  <si>
    <t>866-0895</t>
  </si>
  <si>
    <t>熊本県八代市大村町７２０－１</t>
  </si>
  <si>
    <t>0965-32-8171</t>
  </si>
  <si>
    <t>医療法人社団　博慈会　浜田呼吸器科内科クリニック</t>
  </si>
  <si>
    <t>熊本県八代市大村町１１１３－５</t>
  </si>
  <si>
    <t>0965-31-7622</t>
  </si>
  <si>
    <t>医療法人社団信会高田胃腸内科・内科</t>
  </si>
  <si>
    <t>熊本県八代市大村町３５０</t>
  </si>
  <si>
    <t>0965-37-7200</t>
  </si>
  <si>
    <t>鶴田胃腸科内科</t>
  </si>
  <si>
    <t>866-0896</t>
  </si>
  <si>
    <t>熊本県八代市日置町３１４－４</t>
  </si>
  <si>
    <t>0965-31-5000</t>
  </si>
  <si>
    <t>くはら循環器内科・くはら皮フ科</t>
  </si>
  <si>
    <t>866-0898</t>
  </si>
  <si>
    <t>熊本県八代市古閑中町１２１０－１０１</t>
  </si>
  <si>
    <t>0965-62-8877</t>
  </si>
  <si>
    <t>独立行政法人地域医療機能推進機構　熊本総合病院</t>
  </si>
  <si>
    <t>866-8660</t>
  </si>
  <si>
    <t>熊本県八代市通町１０番１０号</t>
  </si>
  <si>
    <t>0965-32-8111</t>
  </si>
  <si>
    <t>医療法人啓愛会白梅病院</t>
  </si>
  <si>
    <t>867-0008</t>
  </si>
  <si>
    <t>熊本県水俣市浜４０８９－１</t>
  </si>
  <si>
    <t>0966-63-7575</t>
  </si>
  <si>
    <t>医療法人学賢尾田胃腸科</t>
  </si>
  <si>
    <t>867-0021</t>
  </si>
  <si>
    <t>熊本県水俣市平町１－１－１</t>
  </si>
  <si>
    <t>0966-63-3438</t>
  </si>
  <si>
    <t>医療法人社団秀洋会市川内科クリニック</t>
  </si>
  <si>
    <t>867-0023</t>
  </si>
  <si>
    <t>熊本県水俣市南福寺３－１</t>
  </si>
  <si>
    <t>0966-62-0707</t>
  </si>
  <si>
    <t>国保水俣市立総合医療センター</t>
  </si>
  <si>
    <t>867-0041</t>
  </si>
  <si>
    <t>熊本県水俣市天神町１丁目２番１号</t>
  </si>
  <si>
    <t>0966-63-2101</t>
  </si>
  <si>
    <t>医療法人　深水医院</t>
  </si>
  <si>
    <t>867-0042</t>
  </si>
  <si>
    <t>熊本県水俣市大園町１－４－５</t>
  </si>
  <si>
    <t>0966-63-6390</t>
  </si>
  <si>
    <t>医療法人善哉会　山田クリニック</t>
  </si>
  <si>
    <t>867-0044</t>
  </si>
  <si>
    <t>熊本県水俣市旭町２－２－５</t>
  </si>
  <si>
    <t>0966-63-5188</t>
  </si>
  <si>
    <t>医療法人岡部病院</t>
  </si>
  <si>
    <t>867-0045</t>
  </si>
  <si>
    <t>熊本県水俣市桜井町３－３－３</t>
  </si>
  <si>
    <t>0966-63-3311</t>
  </si>
  <si>
    <t>水俣協立病院</t>
  </si>
  <si>
    <t>熊本県水俣市桜井町２－２－１２</t>
  </si>
  <si>
    <t>0966-63-1704</t>
  </si>
  <si>
    <t>熊本県水俣市桜井町１－２－８</t>
  </si>
  <si>
    <t>0966-69-3007</t>
  </si>
  <si>
    <t>医療法人寺崎会てらさきクリニック</t>
  </si>
  <si>
    <t>867-0065</t>
  </si>
  <si>
    <t>熊本県水俣市浜町１－２－３０</t>
  </si>
  <si>
    <t>0966-63-1200</t>
  </si>
  <si>
    <t>医療法人啓愛会　まなべクリニック</t>
  </si>
  <si>
    <t>867-0066</t>
  </si>
  <si>
    <t>熊本県水俣市古賀町２－５－３６</t>
  </si>
  <si>
    <t>0966-84-9080</t>
  </si>
  <si>
    <t>渕上クリニック</t>
  </si>
  <si>
    <t>867-0067</t>
  </si>
  <si>
    <t>熊本県水俣市塩浜町２－４７</t>
  </si>
  <si>
    <t>0966-63-6552</t>
  </si>
  <si>
    <t>堤病院附属九日町診療所</t>
  </si>
  <si>
    <t>868-0004</t>
  </si>
  <si>
    <t>熊本県人吉市九日町１００</t>
  </si>
  <si>
    <t>0966-22-2251</t>
  </si>
  <si>
    <t>医療法人蘇春堂球磨病院</t>
  </si>
  <si>
    <t>868-0005</t>
  </si>
  <si>
    <t>熊本県人吉市上青井町１７６</t>
  </si>
  <si>
    <t>0966-22-3121</t>
  </si>
  <si>
    <t>しらおく内科クリニック</t>
  </si>
  <si>
    <t>868-0008</t>
  </si>
  <si>
    <t>熊本県人吉市中青井町２９５－８</t>
  </si>
  <si>
    <t>0966-25-1550</t>
  </si>
  <si>
    <t>医療法人暁清会小林脳神経外科</t>
  </si>
  <si>
    <t>868-0011</t>
  </si>
  <si>
    <t>熊本県人吉市宝来町１２８５－５</t>
  </si>
  <si>
    <t>0966-24-8331</t>
  </si>
  <si>
    <t>とやまクリニック胃腸科肛門科</t>
  </si>
  <si>
    <t>熊本県人吉市宝来町１２－９</t>
  </si>
  <si>
    <t>0966-28-3375</t>
  </si>
  <si>
    <t>たかはし小児科内科医院</t>
  </si>
  <si>
    <t>868-0012</t>
  </si>
  <si>
    <t>熊本県人吉市相良町８－１</t>
  </si>
  <si>
    <t>0966-24-2222</t>
  </si>
  <si>
    <t>田中クリニック</t>
  </si>
  <si>
    <t>868-0021</t>
  </si>
  <si>
    <t>熊本県人吉市鬼木町６６１</t>
  </si>
  <si>
    <t>0966-22-7222</t>
  </si>
  <si>
    <t>願成寺ごんどう医院</t>
  </si>
  <si>
    <t>868-0022</t>
  </si>
  <si>
    <t>熊本県人吉市願成寺町４４１－２</t>
  </si>
  <si>
    <t>0966-22-4700</t>
  </si>
  <si>
    <t>伊津野医院</t>
  </si>
  <si>
    <t>868-0024</t>
  </si>
  <si>
    <t>熊本県人吉市鶴田町９－２</t>
  </si>
  <si>
    <t>0966-22-3066</t>
  </si>
  <si>
    <t>万江病院</t>
  </si>
  <si>
    <t>868-0025</t>
  </si>
  <si>
    <t>熊本県人吉市瓦屋町字典子１７１８－１</t>
  </si>
  <si>
    <t>0966-22-2357</t>
  </si>
  <si>
    <t>浜田医院</t>
  </si>
  <si>
    <t>熊本県人吉市瓦屋町１１２１－６</t>
  </si>
  <si>
    <t>0966-22-3415</t>
  </si>
  <si>
    <t>田中医院</t>
  </si>
  <si>
    <t>熊本県人吉市瓦屋町１４４０－１</t>
  </si>
  <si>
    <t>0966-24-6127</t>
  </si>
  <si>
    <t>光永医院</t>
  </si>
  <si>
    <t>熊本県人吉市瓦屋町１８６０－７</t>
  </si>
  <si>
    <t>0966-22-2366</t>
  </si>
  <si>
    <t>医療法人社団同心会人吉リハビリテーション病院</t>
  </si>
  <si>
    <t>868-0033</t>
  </si>
  <si>
    <t>熊本県人吉市下新町３５９</t>
  </si>
  <si>
    <t>0966-24-6111</t>
  </si>
  <si>
    <t>外山内科</t>
  </si>
  <si>
    <t>868-0036</t>
  </si>
  <si>
    <t>熊本県人吉市二日町２２</t>
  </si>
  <si>
    <t>0966-22-2003</t>
  </si>
  <si>
    <t>医療法人外山胃腸病院</t>
  </si>
  <si>
    <t>868-0037</t>
  </si>
  <si>
    <t>熊本県人吉市南泉田町１</t>
  </si>
  <si>
    <t>0966-22-3221</t>
  </si>
  <si>
    <t>医療法人社団健成会ひとよし内科</t>
  </si>
  <si>
    <t>868-0041</t>
  </si>
  <si>
    <t>熊本県人吉市七地町２８－１</t>
  </si>
  <si>
    <t>0966-24-1211</t>
  </si>
  <si>
    <t>岡医院</t>
  </si>
  <si>
    <t>868-0055</t>
  </si>
  <si>
    <t>熊本県人吉市南町１９</t>
  </si>
  <si>
    <t>0966-22-3371</t>
  </si>
  <si>
    <t>みのだ内科循環器科</t>
  </si>
  <si>
    <t>868-0071</t>
  </si>
  <si>
    <t>熊本県人吉市西間上町２５６９－２</t>
  </si>
  <si>
    <t>0966-28-3111</t>
  </si>
  <si>
    <t>堤病院</t>
  </si>
  <si>
    <t>868-0083</t>
  </si>
  <si>
    <t>熊本県人吉市下林町２３２</t>
  </si>
  <si>
    <t>0966-22-0200</t>
  </si>
  <si>
    <t>医療法人仙寿会緒方医院</t>
  </si>
  <si>
    <t>868-0093</t>
  </si>
  <si>
    <t>熊本県球磨郡相良村川辺１７６４</t>
  </si>
  <si>
    <t>0966-35-0131</t>
  </si>
  <si>
    <t>権頭医院</t>
  </si>
  <si>
    <t>868-0101</t>
  </si>
  <si>
    <t>熊本県球磨郡相良村四浦東２８１５</t>
  </si>
  <si>
    <t>0966-36-0008</t>
  </si>
  <si>
    <t>高田内科医院</t>
  </si>
  <si>
    <t>868-0302</t>
  </si>
  <si>
    <t>熊本県球磨郡錦町一武１５７６</t>
  </si>
  <si>
    <t>0966-38-3677</t>
  </si>
  <si>
    <t>ほづみ皮膚科医院</t>
  </si>
  <si>
    <t>868-0303</t>
  </si>
  <si>
    <t>熊本県球磨郡錦町西桑木原１０６５－３</t>
  </si>
  <si>
    <t>0966-26-5300</t>
  </si>
  <si>
    <t>医療法人みずほ会酒瀬川内科</t>
  </si>
  <si>
    <t>熊本県球磨郡錦町西１４－８</t>
  </si>
  <si>
    <t>0966-38-0050</t>
  </si>
  <si>
    <t>脳神経外科　小林クリニック</t>
  </si>
  <si>
    <t>熊本県球磨郡錦町西３６０４－１０６</t>
  </si>
  <si>
    <t>0966-38-5670</t>
  </si>
  <si>
    <t>やまむら医院</t>
  </si>
  <si>
    <t>868-0408</t>
  </si>
  <si>
    <t>熊本県球磨郡あさぎり町免田東１４９７－６４</t>
  </si>
  <si>
    <t>0966-45-0005</t>
  </si>
  <si>
    <t>医療法人藤風会　こんどう整形外科</t>
  </si>
  <si>
    <t>熊本県球磨郡あさぎり町免田東２７９１</t>
  </si>
  <si>
    <t>0966-45-6555</t>
  </si>
  <si>
    <t>医療法人社団三枝会　犬童内科胃腸科医院</t>
  </si>
  <si>
    <t>868-0422</t>
  </si>
  <si>
    <t>熊本県球磨郡あさぎり町上北１６９－２</t>
  </si>
  <si>
    <t>0966-45-1125</t>
  </si>
  <si>
    <t>医療法人誠心会　東病院</t>
  </si>
  <si>
    <t>868-0431</t>
  </si>
  <si>
    <t>熊本県球磨郡あさぎり町岡原北９４６</t>
  </si>
  <si>
    <t>0966-45-5711</t>
  </si>
  <si>
    <t>医療法人弘顯会　岩井クリニック</t>
  </si>
  <si>
    <t>868-0442</t>
  </si>
  <si>
    <t>熊本県球磨郡あさぎり町深田東４４５－１</t>
  </si>
  <si>
    <t>0966-49-2181</t>
  </si>
  <si>
    <t>仁田畑クリニック</t>
  </si>
  <si>
    <t>868-0501</t>
  </si>
  <si>
    <t>熊本県球磨郡多良木町多良木８９５－６</t>
  </si>
  <si>
    <t>0966-42-1123</t>
  </si>
  <si>
    <t>熊本県球磨郡多良木町大字多良木２６５－１</t>
  </si>
  <si>
    <t>0966-42-2541</t>
  </si>
  <si>
    <t>上球磨クリニック</t>
  </si>
  <si>
    <t>熊本県球磨郡多良木町大字多良木２９０５－１</t>
  </si>
  <si>
    <t>0966-42-5868</t>
  </si>
  <si>
    <t>球磨郡公立多良木病院企業団総合健診センター「コスモ」</t>
  </si>
  <si>
    <t>熊本県球磨郡多良木町大字多良木４２１０</t>
  </si>
  <si>
    <t>0966-42-2410</t>
  </si>
  <si>
    <t>医療法人八紘会　そのだ医院</t>
  </si>
  <si>
    <t>868-0607</t>
  </si>
  <si>
    <t>熊本県球磨郡湯前町９５３－１</t>
  </si>
  <si>
    <t>0966-43-2063</t>
  </si>
  <si>
    <t>独立行政法人地域医療機能推進　人吉医療センター</t>
  </si>
  <si>
    <t>868-8555</t>
  </si>
  <si>
    <t>熊本県人吉市老神町35</t>
  </si>
  <si>
    <t>0966-22-7070</t>
  </si>
  <si>
    <t>有明成仁病院</t>
  </si>
  <si>
    <t>869-0101</t>
  </si>
  <si>
    <t>熊本県玉名郡長洲町宮野２７７５</t>
  </si>
  <si>
    <t>0968-78-1133</t>
  </si>
  <si>
    <t>多田隈内科医院</t>
  </si>
  <si>
    <t>熊本県玉名郡長洲町宮野１８７－１</t>
  </si>
  <si>
    <t>0968-78-3011</t>
  </si>
  <si>
    <t>いまおかクリニック</t>
  </si>
  <si>
    <t>熊本県玉名郡長洲町宮野１４６８－１</t>
  </si>
  <si>
    <t>0968-78-3410</t>
  </si>
  <si>
    <t>医療法人慧仁会　西山クリニック</t>
  </si>
  <si>
    <t>869-0105</t>
  </si>
  <si>
    <t>熊本県玉名郡長洲町清源寺２７９４－１</t>
  </si>
  <si>
    <t>0968-78-7811</t>
  </si>
  <si>
    <t>医療法人社団淡河会淡河黒田医院</t>
  </si>
  <si>
    <t>869-0122</t>
  </si>
  <si>
    <t>熊本県玉名郡長洲町大字梅田６９６－１</t>
  </si>
  <si>
    <t>0968-78-6517</t>
  </si>
  <si>
    <t>医療法人和幸会田宮二郎内科</t>
  </si>
  <si>
    <t>869-0123</t>
  </si>
  <si>
    <t>熊本県玉名郡長洲町長洲２９３２－３</t>
  </si>
  <si>
    <t>0968-78-2150</t>
  </si>
  <si>
    <t>医療法人池満会ながすクリニック</t>
  </si>
  <si>
    <t>熊本県玉名郡長洲町大字長洲１３５４</t>
  </si>
  <si>
    <t>0968-78-0527</t>
  </si>
  <si>
    <t>坂田内科医院</t>
  </si>
  <si>
    <t>869-0202</t>
  </si>
  <si>
    <t>熊本県玉名市岱明町高道１１９６－１</t>
  </si>
  <si>
    <t>0968-66-8600</t>
  </si>
  <si>
    <t>福本内科医院</t>
  </si>
  <si>
    <t>869-0211</t>
  </si>
  <si>
    <t>熊本県玉名市岱明町鍋８３４</t>
  </si>
  <si>
    <t>0968-57-2811</t>
  </si>
  <si>
    <t>医療法人大精会古庄胃腸科・内科医院</t>
  </si>
  <si>
    <t>869-0224</t>
  </si>
  <si>
    <t>熊本県玉名市岱明町大野下１５１２－１</t>
  </si>
  <si>
    <t>0968-57-0013</t>
  </si>
  <si>
    <t>医療法人木生会安成医院</t>
  </si>
  <si>
    <t>869-0303</t>
  </si>
  <si>
    <t>熊本県玉名郡玉東町木葉７５５－６</t>
  </si>
  <si>
    <t>0968-85-2047</t>
  </si>
  <si>
    <t>松田内科循環器科クリニック</t>
  </si>
  <si>
    <t>869-0406</t>
  </si>
  <si>
    <t>熊本県宇土市三拾町１４４－２</t>
  </si>
  <si>
    <t>0964-23-6555</t>
  </si>
  <si>
    <t>近藤クリニック</t>
  </si>
  <si>
    <t>869-0416</t>
  </si>
  <si>
    <t>熊本県宇土市松山町４４００－２</t>
  </si>
  <si>
    <t>0964-23-5558</t>
  </si>
  <si>
    <t>やまもと泌尿器科クリニック</t>
  </si>
  <si>
    <t>869-0421</t>
  </si>
  <si>
    <t>熊本県宇土市南段原町７９－４</t>
  </si>
  <si>
    <t>0964-58-1411</t>
  </si>
  <si>
    <t>金森医院</t>
  </si>
  <si>
    <t>869-0431</t>
  </si>
  <si>
    <t>熊本県宇土市本町６－５</t>
  </si>
  <si>
    <t>0964-22-0017</t>
  </si>
  <si>
    <t>医療法人社団　尾崎医院</t>
  </si>
  <si>
    <t>熊本県宇土市本町１－８</t>
  </si>
  <si>
    <t>0964-22-0241</t>
  </si>
  <si>
    <t>福田医院</t>
  </si>
  <si>
    <t>熊本県宇土市本町３－６４</t>
  </si>
  <si>
    <t>0964-22-0002</t>
  </si>
  <si>
    <t>もろが整形外科医院</t>
  </si>
  <si>
    <t>869-0432</t>
  </si>
  <si>
    <t>熊本県宇土市旭町１４４－１</t>
  </si>
  <si>
    <t>0964-23-2341</t>
  </si>
  <si>
    <t>七川医院</t>
  </si>
  <si>
    <t>869-0445</t>
  </si>
  <si>
    <t>熊本県宇土市浦田町１４０</t>
  </si>
  <si>
    <t>0964-22-0555</t>
  </si>
  <si>
    <t>本多医院</t>
  </si>
  <si>
    <t>熊本県宇土市浦田町３１３</t>
  </si>
  <si>
    <t>0964-22-3692</t>
  </si>
  <si>
    <t>医療法人社団小田会みどりかわクリニック</t>
  </si>
  <si>
    <t>869-0463</t>
  </si>
  <si>
    <t>熊本県宇土市野鶴町３４０－１</t>
  </si>
  <si>
    <t>0964-22-1171</t>
  </si>
  <si>
    <t>泉胃腸科外科医院</t>
  </si>
  <si>
    <t>869-0502</t>
  </si>
  <si>
    <t>熊本県宇城市松橋町松橋１９４１</t>
  </si>
  <si>
    <t>0964-33-2277</t>
  </si>
  <si>
    <t>竹宮医院</t>
  </si>
  <si>
    <t>熊本県宇城市松橋町松橋４８０</t>
  </si>
  <si>
    <t>0964-33-1122</t>
  </si>
  <si>
    <t>医療法人真愛会うちの小児科小児外科</t>
  </si>
  <si>
    <t>熊本県宇城市松橋町松橋１９４７－１</t>
  </si>
  <si>
    <t>0964-32-0550</t>
  </si>
  <si>
    <t>坂口医院</t>
  </si>
  <si>
    <t>熊本県宇城市松橋町松橋４７３</t>
  </si>
  <si>
    <t>0964-32-0445</t>
  </si>
  <si>
    <t>医療法人　ｏｎｅ　ｈａｐｐｉｎｅｓｓ　県南高木クリニック</t>
  </si>
  <si>
    <t>熊本県宇城市松橋町松橋８１５－６</t>
  </si>
  <si>
    <t>0964-34-0177</t>
  </si>
  <si>
    <t>医療法人社団児嶋会まつばせ児嶋クリニック</t>
  </si>
  <si>
    <t>869-0503</t>
  </si>
  <si>
    <t>熊本県宇城市松橋町きらら２－５－４</t>
  </si>
  <si>
    <t>0964-25-2522</t>
  </si>
  <si>
    <t>松橋耳鼻咽喉科・内科クリニック</t>
  </si>
  <si>
    <t>熊本県宇城市松橋町きらら２－２－１５</t>
  </si>
  <si>
    <t>0964-33-4133</t>
  </si>
  <si>
    <t>篠崎内科クリニック</t>
  </si>
  <si>
    <t>869-0511</t>
  </si>
  <si>
    <t>熊本県宇城市松橋町曲野字南田２２７５－１</t>
  </si>
  <si>
    <t>0964-34-3077</t>
  </si>
  <si>
    <t>みずたみ医院</t>
  </si>
  <si>
    <t>869-0523</t>
  </si>
  <si>
    <t>熊本県宇城市松橋町竹崎１１１５－３２</t>
  </si>
  <si>
    <t>0964-32-3372</t>
  </si>
  <si>
    <t>国民健康保険宇城市民病院</t>
  </si>
  <si>
    <t>869-0524</t>
  </si>
  <si>
    <t>熊本県宇城市松橋町豊福５０５</t>
  </si>
  <si>
    <t>0964-32-0335</t>
  </si>
  <si>
    <t>社会医療法人黎明会　宇城総合病院</t>
  </si>
  <si>
    <t>869-0532</t>
  </si>
  <si>
    <t>熊本県宇城市松橋町久具６９１</t>
  </si>
  <si>
    <t>0964-32-6085</t>
  </si>
  <si>
    <t>清水整形外科医院</t>
  </si>
  <si>
    <t>熊本県宇城市松橋町久具３２３－１</t>
  </si>
  <si>
    <t>0964-32-2207</t>
  </si>
  <si>
    <t>医療法人顕勝会まつえクリニック</t>
  </si>
  <si>
    <t>熊本県宇城市松橋町久具７００</t>
  </si>
  <si>
    <t>0964-32-3911</t>
  </si>
  <si>
    <t>医療法人社団本田会　本田医院</t>
  </si>
  <si>
    <t>869-0543</t>
  </si>
  <si>
    <t>熊本県宇城市松橋町南豊崎５８５</t>
  </si>
  <si>
    <t>0964-32-0555</t>
  </si>
  <si>
    <t>じょうどいクリニック</t>
  </si>
  <si>
    <t>熊本県宇城市松橋町南豊崎硴ノ江５９６－３</t>
  </si>
  <si>
    <t>0964-53-9517</t>
  </si>
  <si>
    <t>医療法人中村会　中村医院</t>
  </si>
  <si>
    <t>869-0545</t>
  </si>
  <si>
    <t>熊本県宇城市松橋町砂川１７２９</t>
  </si>
  <si>
    <t>0964-32-0722</t>
  </si>
  <si>
    <t>医療法人　木村会　きむら医院</t>
  </si>
  <si>
    <t>869-0551</t>
  </si>
  <si>
    <t>熊本県宇城市不知火町御領７０８－１０</t>
  </si>
  <si>
    <t>0964-32-0437</t>
  </si>
  <si>
    <t>小篠内科医院</t>
  </si>
  <si>
    <t>869-0562</t>
  </si>
  <si>
    <t>熊本県宇城市不知火町長崎１８３</t>
  </si>
  <si>
    <t>0964-33-1206</t>
  </si>
  <si>
    <t>独立行政法人国立病院機構熊本南病院</t>
  </si>
  <si>
    <t>869-0593</t>
  </si>
  <si>
    <t>熊本県宇城市松橋町豊福２３３８</t>
  </si>
  <si>
    <t>0964-32-0826</t>
  </si>
  <si>
    <t>医療法人社団江藤外科胃腸科医院</t>
  </si>
  <si>
    <t>869-0606</t>
  </si>
  <si>
    <t>熊本県宇城市小川町河江７７－１</t>
  </si>
  <si>
    <t>0964-43-4433</t>
  </si>
  <si>
    <t>ダイヤモンドシティクリニック</t>
  </si>
  <si>
    <t>熊本県宇城市小川町河江１－１</t>
  </si>
  <si>
    <t>0964-34-6071</t>
  </si>
  <si>
    <t>たかはしクリニック</t>
  </si>
  <si>
    <t>869-0623</t>
  </si>
  <si>
    <t>熊本県宇城市小川町川尻２７２－１</t>
  </si>
  <si>
    <t>0964-43-0008</t>
  </si>
  <si>
    <t>医療法人社団立世会　土屋医院</t>
  </si>
  <si>
    <t>869-0624</t>
  </si>
  <si>
    <t>熊本県宇城市小川町江頭１２１</t>
  </si>
  <si>
    <t>0964-43-0333</t>
  </si>
  <si>
    <t>小川中央クリニック</t>
  </si>
  <si>
    <t>熊本県宇城市小川町江頭３９３－１</t>
  </si>
  <si>
    <t>0964-43-5363</t>
  </si>
  <si>
    <t>医療法人熊本桜十字桜十字熊本宇城病院</t>
  </si>
  <si>
    <t>869-0631</t>
  </si>
  <si>
    <t>熊本県宇城市小川町北新田５</t>
  </si>
  <si>
    <t>0964-43-1155</t>
  </si>
  <si>
    <t>医療法人星乃会　菊陽中部クリニック</t>
  </si>
  <si>
    <t>869-1101</t>
  </si>
  <si>
    <t>熊本県菊池郡菊陽町津久礼８６８－５</t>
  </si>
  <si>
    <t>096-232-1566</t>
  </si>
  <si>
    <t>河野内科クリニック</t>
  </si>
  <si>
    <t>熊本県菊池郡菊陽町津久礼３０１１－４</t>
  </si>
  <si>
    <t>096-233-1717</t>
  </si>
  <si>
    <t>医療法人順風会　光の森脳神経外科内科</t>
  </si>
  <si>
    <t>熊本県菊池郡菊陽町光の森６－１－６</t>
  </si>
  <si>
    <t>096-232-7711</t>
  </si>
  <si>
    <t>ハル内科皮フ科クリニック</t>
  </si>
  <si>
    <t>熊本県菊池郡菊陽町大字津久礼２３７７－１</t>
  </si>
  <si>
    <t>096-232-8383</t>
  </si>
  <si>
    <t>社会医療法人潤心会　熊本セントラル病院</t>
  </si>
  <si>
    <t>869-1102</t>
  </si>
  <si>
    <t>熊本県菊池郡菊陽町原水2921</t>
  </si>
  <si>
    <t>096-285-5650</t>
  </si>
  <si>
    <t>仁誠会クリニック大津</t>
  </si>
  <si>
    <t>熊本県菊池郡菊陽町原水２９７３</t>
  </si>
  <si>
    <t>096-232-9595</t>
  </si>
  <si>
    <t>医療法人社団　博心会　菊陽あきたクリニック</t>
  </si>
  <si>
    <t>熊本県菊池郡菊陽町原水１１５６－１３</t>
  </si>
  <si>
    <t>096-232-8333</t>
  </si>
  <si>
    <t>医療法人　菊陽台病院</t>
  </si>
  <si>
    <t>869-1103</t>
  </si>
  <si>
    <t>熊本県菊池郡菊陽町久保田2984</t>
  </si>
  <si>
    <t>096-232-1191</t>
  </si>
  <si>
    <t>医療法人社団慶仁会本多内科胃腸科医院</t>
  </si>
  <si>
    <t>869-1105</t>
  </si>
  <si>
    <t>熊本県菊池郡菊陽町馬場楠４２７</t>
  </si>
  <si>
    <t>096-232-2021</t>
  </si>
  <si>
    <t>社会医療法人令和会　熊本リハビリテーション病院</t>
  </si>
  <si>
    <t>869-1106</t>
  </si>
  <si>
    <t>熊本県菊池郡菊陽町曲手７６０</t>
  </si>
  <si>
    <t>096-232-3111</t>
  </si>
  <si>
    <t>東熊本第二病院</t>
  </si>
  <si>
    <t>869-1107</t>
  </si>
  <si>
    <t>熊本県菊池郡菊陽町辛川１９２３－１</t>
  </si>
  <si>
    <t>096-232-3939</t>
  </si>
  <si>
    <t>たぶち内科循環器科</t>
  </si>
  <si>
    <t>869-1108</t>
  </si>
  <si>
    <t>熊本県菊池郡菊陽町光の森３－１７－３</t>
  </si>
  <si>
    <t>096-233-3588</t>
  </si>
  <si>
    <t>仁誠会クリニック光の森</t>
  </si>
  <si>
    <t>熊本県菊池郡菊陽町光の森３－１－１</t>
  </si>
  <si>
    <t>096-285-3466</t>
  </si>
  <si>
    <t>武蔵しもむら医院</t>
  </si>
  <si>
    <t>869-1111</t>
  </si>
  <si>
    <t>熊本県菊池郡菊陽町武蔵ケ丘２－１０－７</t>
  </si>
  <si>
    <t>096-339-7561</t>
  </si>
  <si>
    <t>あらいクリニック</t>
  </si>
  <si>
    <t>869-1216</t>
  </si>
  <si>
    <t>熊本県菊池郡大津町大字錦野３９４</t>
  </si>
  <si>
    <t>096-293-2358</t>
  </si>
  <si>
    <t>樽美外科整形外科医院</t>
  </si>
  <si>
    <t>869-1233</t>
  </si>
  <si>
    <t>熊本県菊池郡大津町大津１１７７</t>
  </si>
  <si>
    <t>096-293-2100</t>
  </si>
  <si>
    <t>医療法人　福田会　福田医院</t>
  </si>
  <si>
    <t>熊本県菊池郡大津町大津１２１０－５</t>
  </si>
  <si>
    <t>096-293-2771</t>
  </si>
  <si>
    <t>たしろクリニック</t>
  </si>
  <si>
    <t>熊本県菊池郡大津町大津１２１２－２７</t>
  </si>
  <si>
    <t>096-340-3220</t>
  </si>
  <si>
    <t>のざわ医院</t>
  </si>
  <si>
    <t>869-1234</t>
  </si>
  <si>
    <t>熊本県菊池郡大津町大字引水５７８－２</t>
  </si>
  <si>
    <t>096-293-8000</t>
  </si>
  <si>
    <t>はなぶさクリニック</t>
  </si>
  <si>
    <t>熊本県菊池郡大津町大字引水１９６ー１９</t>
  </si>
  <si>
    <t>096-282-8555</t>
  </si>
  <si>
    <t>医療法人社団坂梨会　阿梨花病院大津</t>
  </si>
  <si>
    <t>869-1235</t>
  </si>
  <si>
    <t>熊本県菊池郡大津町室２６１－９</t>
  </si>
  <si>
    <t>096-293-5000</t>
  </si>
  <si>
    <t>医療法人社団　聖和会　宮本内科医院</t>
  </si>
  <si>
    <t>熊本県菊池郡大津町大字室５３９－１０</t>
  </si>
  <si>
    <t>096-293-1700</t>
  </si>
  <si>
    <t>さとう医院</t>
  </si>
  <si>
    <t>熊本県菊池郡大津町室３７７－１</t>
  </si>
  <si>
    <t>096-293-2550</t>
  </si>
  <si>
    <t>医療法人　樹　竹田津医院</t>
  </si>
  <si>
    <t>熊本県菊池郡大津町室１５６－３</t>
  </si>
  <si>
    <t>096-293-2521</t>
  </si>
  <si>
    <t>しばた内科クリニック</t>
  </si>
  <si>
    <t>熊本県菊池郡大津町室５５</t>
  </si>
  <si>
    <t>096-293-2050</t>
  </si>
  <si>
    <t>光進会クリニック</t>
  </si>
  <si>
    <t>熊本県菊池郡大津町室三郎松１７２４－１</t>
  </si>
  <si>
    <t>096-294-8888</t>
  </si>
  <si>
    <t>医療法人社団　順幸会　阿蘇立野病院</t>
  </si>
  <si>
    <t>869-1401</t>
  </si>
  <si>
    <t>熊本県阿蘇郡南阿蘇村立野１８５－１</t>
  </si>
  <si>
    <t>0967-68-0891</t>
  </si>
  <si>
    <t>医療法人社団順幸会　上村医院</t>
  </si>
  <si>
    <t>869-1402</t>
  </si>
  <si>
    <t>熊本県阿蘇郡南阿蘇村下野４０１－５</t>
  </si>
  <si>
    <t>0967-35-0336</t>
  </si>
  <si>
    <t>医療法人　清流会　渡辺医院</t>
  </si>
  <si>
    <t>869-1411</t>
  </si>
  <si>
    <t>熊本県阿蘇郡南阿蘇村大字河陰４６６７</t>
  </si>
  <si>
    <t>0967-67-1777</t>
  </si>
  <si>
    <t>寺崎内科胃腸科クリニック</t>
  </si>
  <si>
    <t>869-1502</t>
  </si>
  <si>
    <t>熊本県阿蘇郡南阿蘇村大字白川２１１０－１</t>
  </si>
  <si>
    <t>0967-62-0378</t>
  </si>
  <si>
    <t>藤本医院</t>
  </si>
  <si>
    <t>869-1505</t>
  </si>
  <si>
    <t>熊本県阿蘇郡南阿蘇村中松２８３６</t>
  </si>
  <si>
    <t>0967-67-0020</t>
  </si>
  <si>
    <t>医療法人社団　馬原内科医院</t>
  </si>
  <si>
    <t>869-1602</t>
  </si>
  <si>
    <t>熊本県阿蘇郡高森町高森１６７８</t>
  </si>
  <si>
    <t>0967-62-0646</t>
  </si>
  <si>
    <t>社会医療法人令和会南郷谷リハビリテーションクリニック</t>
  </si>
  <si>
    <t>熊本県阿蘇郡高森町高森２１８６－１</t>
  </si>
  <si>
    <t>0967-62-3351</t>
  </si>
  <si>
    <t>渡邉総合内科クリニック</t>
  </si>
  <si>
    <t>熊本県阿蘇郡高森町大字高森２０２２－３</t>
  </si>
  <si>
    <t>0967-65-2201</t>
  </si>
  <si>
    <t>医療法人社団恒仁会　市原胃腸科外科</t>
  </si>
  <si>
    <t>869-2225</t>
  </si>
  <si>
    <t>熊本県阿蘇市黒川１４８４</t>
  </si>
  <si>
    <t>0967-34-1211</t>
  </si>
  <si>
    <t>阿蘇医療センター</t>
  </si>
  <si>
    <t>熊本県阿蘇市黒川１２６６</t>
  </si>
  <si>
    <t>0967-34-0311</t>
  </si>
  <si>
    <t>小野主生医院</t>
  </si>
  <si>
    <t>869-2301</t>
  </si>
  <si>
    <t>熊本県阿蘇市内牧２２７－１２</t>
  </si>
  <si>
    <t>0967-32-0039</t>
  </si>
  <si>
    <t>医療法人社団坂梨会阿蘇温泉病院</t>
  </si>
  <si>
    <t>熊本県阿蘇市内牧１１５３－１</t>
  </si>
  <si>
    <t>0967-32-0881</t>
  </si>
  <si>
    <t>医療法人社団問端会問端内科</t>
  </si>
  <si>
    <t>熊本県阿蘇市内牧１１５</t>
  </si>
  <si>
    <t>0967-32-0102</t>
  </si>
  <si>
    <t>医療法人恵浩会　家入整形外科</t>
  </si>
  <si>
    <t>熊本県阿蘇市内牧３５３</t>
  </si>
  <si>
    <t>0967-32-0048</t>
  </si>
  <si>
    <t>医療法人社団澄幸会　脇胃腸科</t>
  </si>
  <si>
    <t>熊本県阿蘇市内牧１０４９</t>
  </si>
  <si>
    <t>0967-32-2500</t>
  </si>
  <si>
    <t>医療法人坂梨ハート会　坂梨ハートクリニック</t>
  </si>
  <si>
    <t>869-2307</t>
  </si>
  <si>
    <t>熊本県阿蘇市小里２４９－２</t>
  </si>
  <si>
    <t>0967-24-6262</t>
  </si>
  <si>
    <t>おぐに整形外科</t>
  </si>
  <si>
    <t>869-2501</t>
  </si>
  <si>
    <t>熊本県阿蘇郡小国町宮原１７７１－１</t>
  </si>
  <si>
    <t>0967-46-2121</t>
  </si>
  <si>
    <t>おおむら内科クリニック</t>
  </si>
  <si>
    <t>熊本県阿蘇郡小国町宮原４２５－１２</t>
  </si>
  <si>
    <t>0967-32-8010</t>
  </si>
  <si>
    <t>小国町外一ヶ町公立病院組合小国公立病院</t>
  </si>
  <si>
    <t>熊本県阿蘇郡小国町大字宮原１７４３</t>
  </si>
  <si>
    <t>0967-46-3111</t>
  </si>
  <si>
    <t>医療法人高森会　阿蘇やまなみ病院</t>
  </si>
  <si>
    <t>869-2612</t>
  </si>
  <si>
    <t>熊本県阿蘇市一の宮町宮地１１５の１</t>
  </si>
  <si>
    <t>0967-22-0525</t>
  </si>
  <si>
    <t>医療法人社団大徳会　大阿蘇病院</t>
  </si>
  <si>
    <t>熊本県阿蘇市一の宮町宮地5833</t>
  </si>
  <si>
    <t>0967-22-2111</t>
  </si>
  <si>
    <t>松見内科クリニック</t>
  </si>
  <si>
    <t>熊本県阿蘇市一の宮町宮地４７３５－６</t>
  </si>
  <si>
    <t>0967-22-0260</t>
  </si>
  <si>
    <t>栗林内科医院</t>
  </si>
  <si>
    <t>熊本県阿蘇市一の宮町宮地３０８８－１</t>
  </si>
  <si>
    <t>0967-24-1024</t>
  </si>
  <si>
    <t>医療法人社団　宏元会　古閑医院</t>
  </si>
  <si>
    <t>熊本県阿蘇市一の宮町宮地１４４６－１</t>
  </si>
  <si>
    <t>0967-22-3000</t>
  </si>
  <si>
    <t>産山村診療所</t>
  </si>
  <si>
    <t>869-2703</t>
  </si>
  <si>
    <t>熊本県阿蘇郡産山村大字山鹿４８９－１</t>
  </si>
  <si>
    <t>0967-25-2011</t>
  </si>
  <si>
    <t>阿蘇医療センター波野診療所</t>
  </si>
  <si>
    <t>869-2806</t>
  </si>
  <si>
    <t>熊本県阿蘇市波野大字波野２７０３</t>
  </si>
  <si>
    <t>0967-24-2203</t>
  </si>
  <si>
    <t>869-3203</t>
  </si>
  <si>
    <t>熊本県宇城市三角町戸馳１６８０</t>
  </si>
  <si>
    <t>0964-52-2748</t>
  </si>
  <si>
    <t>池田胃腸科内科</t>
  </si>
  <si>
    <t>869-3205</t>
  </si>
  <si>
    <t>熊本県宇城市三角町波多１５９－１</t>
  </si>
  <si>
    <t>0964-52-2610</t>
  </si>
  <si>
    <t>島田小児科医院</t>
  </si>
  <si>
    <t>869-3601</t>
  </si>
  <si>
    <t>熊本県上天草市大矢野町登立１９１</t>
  </si>
  <si>
    <t>0964-56-0005</t>
  </si>
  <si>
    <t>医療法人　春優会　上天草内科呼吸器科クリニック</t>
  </si>
  <si>
    <t>熊本県上天草市大矢野町登立９６１６－８</t>
  </si>
  <si>
    <t>0964-56-3100</t>
  </si>
  <si>
    <t>医療法人宮崎会宮崎外科胃腸科医院</t>
  </si>
  <si>
    <t>869-3602</t>
  </si>
  <si>
    <t>熊本県上天草市大矢野町上１５１９</t>
  </si>
  <si>
    <t>0964-56-0600</t>
  </si>
  <si>
    <t>吉田クリニック</t>
  </si>
  <si>
    <t>869-3603</t>
  </si>
  <si>
    <t>熊本県上天草市大矢野町中８３０８－１</t>
  </si>
  <si>
    <t>0964-57-0246</t>
  </si>
  <si>
    <t>医療法人社団　幸済会　尾田内科医院</t>
  </si>
  <si>
    <t>869-4201</t>
  </si>
  <si>
    <t>熊本県八代市鏡町鏡村１１２５－１</t>
  </si>
  <si>
    <t>0965-52-8011</t>
  </si>
  <si>
    <t>医療法人社団　福田会　福田外科・整形外科クリニック</t>
  </si>
  <si>
    <t>869-4202</t>
  </si>
  <si>
    <t>熊本県八代市鏡町内田６９７－１１</t>
  </si>
  <si>
    <t>0965-52-0840</t>
  </si>
  <si>
    <t>保田医院</t>
  </si>
  <si>
    <t>869-4203</t>
  </si>
  <si>
    <t>熊本県八代市鏡町鏡２３</t>
  </si>
  <si>
    <t>0965-52-0037</t>
  </si>
  <si>
    <t>869-4212</t>
  </si>
  <si>
    <t>熊本県八代市鏡町下有佐１７８</t>
  </si>
  <si>
    <t>0965-52-1310</t>
  </si>
  <si>
    <t>医療法人社団司会　松本医院</t>
  </si>
  <si>
    <t>869-4222</t>
  </si>
  <si>
    <t>熊本県八代市鏡町両出１５０３－１</t>
  </si>
  <si>
    <t>0965-52-0330</t>
  </si>
  <si>
    <t>井上医院</t>
  </si>
  <si>
    <t>869-4301</t>
  </si>
  <si>
    <t>熊本県八代市東陽町南１１２７－１</t>
  </si>
  <si>
    <t>0965-65-2121</t>
  </si>
  <si>
    <t>横田診療所</t>
  </si>
  <si>
    <t>869-4401</t>
  </si>
  <si>
    <t>熊本県八代市泉町柿迫３１８８－２</t>
  </si>
  <si>
    <t>0965-67-2010</t>
  </si>
  <si>
    <t>八代市立下岳診療所</t>
  </si>
  <si>
    <t>869-4403</t>
  </si>
  <si>
    <t>熊本県八代市泉町下岳１５６２－１</t>
  </si>
  <si>
    <t>0965-67-3405</t>
  </si>
  <si>
    <t>八代市立椎原診療所</t>
  </si>
  <si>
    <t>869-4514</t>
  </si>
  <si>
    <t>熊本県八代市泉町椎原３－１６</t>
  </si>
  <si>
    <t>0965-67-5151</t>
  </si>
  <si>
    <t>八代北部地域医療センター</t>
  </si>
  <si>
    <t>869-4601</t>
  </si>
  <si>
    <t>熊本県八代郡氷川町今１５１－１</t>
  </si>
  <si>
    <t>0965-53-5111</t>
  </si>
  <si>
    <t>緒方内科医院</t>
  </si>
  <si>
    <t>869-4602</t>
  </si>
  <si>
    <t>熊本県八代郡氷川町宮原村６９４－１</t>
  </si>
  <si>
    <t>0965-62-2013</t>
  </si>
  <si>
    <t>丸田医院</t>
  </si>
  <si>
    <t>869-4702</t>
  </si>
  <si>
    <t>熊本県八代市千丁町吉王丸１５９８－３</t>
  </si>
  <si>
    <t>0965-46-0027</t>
  </si>
  <si>
    <t>宮城循環器内科</t>
  </si>
  <si>
    <t>869-4704</t>
  </si>
  <si>
    <t>熊本県八代市千丁町古閑出６１６</t>
  </si>
  <si>
    <t>0965-46-0007</t>
  </si>
  <si>
    <t>伊藤医院</t>
  </si>
  <si>
    <t>869-4812</t>
  </si>
  <si>
    <t>熊本県八代郡氷川町網道１５３６</t>
  </si>
  <si>
    <t>0965-52-8091</t>
  </si>
  <si>
    <t>医療法人社団武内会　武内外科胃腸科医院</t>
  </si>
  <si>
    <t>869-4814</t>
  </si>
  <si>
    <t>熊本県八代郡氷川町島地１６３３－１</t>
  </si>
  <si>
    <t>0965-52-7811</t>
  </si>
  <si>
    <t>ひかわ医院</t>
  </si>
  <si>
    <t>熊本県八代郡氷川町島地４１９－３</t>
  </si>
  <si>
    <t>0965-62-8139</t>
  </si>
  <si>
    <t>医療法人社団秀和会和田内科医院</t>
  </si>
  <si>
    <t>869-4815</t>
  </si>
  <si>
    <t>熊本県八代郡氷川町鹿島７６９－１</t>
  </si>
  <si>
    <t>0965-52-1860</t>
  </si>
  <si>
    <t>医療法人社団杏泉会福田クリニック産婦人科内科</t>
  </si>
  <si>
    <t>869-5133</t>
  </si>
  <si>
    <t>熊本県八代市日奈久中西町４１８</t>
  </si>
  <si>
    <t>0965-38-0068</t>
  </si>
  <si>
    <t>大塚内科クリニック</t>
  </si>
  <si>
    <t>869-5136</t>
  </si>
  <si>
    <t>熊本県八代市日奈久東町２６３</t>
  </si>
  <si>
    <t>0965-38-2138</t>
  </si>
  <si>
    <t>しおさき内科胃腸科クリニック</t>
  </si>
  <si>
    <t>869-5141</t>
  </si>
  <si>
    <t>熊本県八代市日奈久塩南町甲２１－１３</t>
  </si>
  <si>
    <t>0965-38-1700</t>
  </si>
  <si>
    <t>桑原医院</t>
  </si>
  <si>
    <t>869-5151</t>
  </si>
  <si>
    <t>熊本県八代市敷川内町１２０２</t>
  </si>
  <si>
    <t>0965-38-0302</t>
  </si>
  <si>
    <t>百崎内科医院</t>
  </si>
  <si>
    <t>869-5302</t>
  </si>
  <si>
    <t>熊本県葦北郡芦北町大字田浦８０６</t>
  </si>
  <si>
    <t>0966-87-1777</t>
  </si>
  <si>
    <t>医療法人新清会　篠原医院</t>
  </si>
  <si>
    <t>869-5441</t>
  </si>
  <si>
    <t>熊本県葦北郡芦北町大字佐敷３７０－１</t>
  </si>
  <si>
    <t>0966-82-2046</t>
  </si>
  <si>
    <t>医療法人社団弘翔会井上医院</t>
  </si>
  <si>
    <t>熊本県葦北郡芦北町大字佐敷１６７</t>
  </si>
  <si>
    <t>0966-82-2503</t>
  </si>
  <si>
    <t>医療法人　伸和会　宮島医院</t>
  </si>
  <si>
    <t>熊本県葦北郡芦北町大字佐敷３４８－１</t>
  </si>
  <si>
    <t>0966-82-2254</t>
  </si>
  <si>
    <t>医療法人三松會　松本医院</t>
  </si>
  <si>
    <t>869-5442</t>
  </si>
  <si>
    <t>熊本県葦北郡芦北町花岡１６６６－４</t>
  </si>
  <si>
    <t>0966-82-2019</t>
  </si>
  <si>
    <t>医療法人寺崎会七浦てらさきクリニック</t>
  </si>
  <si>
    <t>869-5461</t>
  </si>
  <si>
    <t>熊本県葦北郡芦北町大字芦北２０９０</t>
  </si>
  <si>
    <t>0966-82-5666</t>
  </si>
  <si>
    <t>医療法人康生会芦北クリニック</t>
  </si>
  <si>
    <t>869-5563</t>
  </si>
  <si>
    <t>熊本県葦北郡芦北町湯浦４１７－１</t>
  </si>
  <si>
    <t>0966-86-1200</t>
  </si>
  <si>
    <t>医療法人康生会溝部病院</t>
  </si>
  <si>
    <t>熊本県葦北郡芦北町湯浦４０３－１</t>
  </si>
  <si>
    <t>0966-86-2770</t>
  </si>
  <si>
    <t>竹本医院</t>
  </si>
  <si>
    <t>熊本県葦北郡芦北町湯浦２１８－３</t>
  </si>
  <si>
    <t>0966-86-0075</t>
  </si>
  <si>
    <t>医療法人社団津南会六車医院</t>
  </si>
  <si>
    <t>869-5603</t>
  </si>
  <si>
    <t>熊本県葦北郡津奈木町大字岩城６</t>
  </si>
  <si>
    <t>0966-78-2012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</si>
</sst>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800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14</v>
      </c>
      <c r="C10" s="10" t="s">
        <v>19</v>
      </c>
      <c r="D10" s="11" t="s">
        <v>20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21</v>
      </c>
      <c r="B11" s="11" t="s">
        <v>14</v>
      </c>
      <c r="C11" s="10" t="s">
        <v>22</v>
      </c>
      <c r="D11" s="11" t="s">
        <v>23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24</v>
      </c>
      <c r="B12" s="11" t="s">
        <v>14</v>
      </c>
      <c r="C12" s="10" t="s">
        <v>25</v>
      </c>
      <c r="D12" s="11" t="s">
        <v>26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27</v>
      </c>
      <c r="B13" s="11" t="s">
        <v>14</v>
      </c>
      <c r="C13" s="10" t="s">
        <v>28</v>
      </c>
      <c r="D13" s="11" t="s">
        <v>29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30</v>
      </c>
      <c r="B14" s="11" t="s">
        <v>14</v>
      </c>
      <c r="C14" s="10" t="s">
        <v>31</v>
      </c>
      <c r="D14" s="11" t="s">
        <v>32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33</v>
      </c>
      <c r="B15" s="11" t="s">
        <v>14</v>
      </c>
      <c r="C15" s="10" t="s">
        <v>34</v>
      </c>
      <c r="D15" s="11" t="s">
        <v>35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36</v>
      </c>
      <c r="B16" s="11" t="s">
        <v>37</v>
      </c>
      <c r="C16" s="10" t="s">
        <v>38</v>
      </c>
      <c r="D16" s="11" t="s">
        <v>39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40</v>
      </c>
      <c r="B17" s="11" t="s">
        <v>41</v>
      </c>
      <c r="C17" s="10" t="s">
        <v>42</v>
      </c>
      <c r="D17" s="11" t="s">
        <v>43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44</v>
      </c>
      <c r="B18" s="11" t="s">
        <v>45</v>
      </c>
      <c r="C18" s="10" t="s">
        <v>46</v>
      </c>
      <c r="D18" s="11" t="s">
        <v>47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48</v>
      </c>
      <c r="B19" s="11" t="s">
        <v>49</v>
      </c>
      <c r="C19" s="10" t="s">
        <v>50</v>
      </c>
      <c r="D19" s="11" t="s">
        <v>51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52</v>
      </c>
      <c r="B20" s="11" t="s">
        <v>53</v>
      </c>
      <c r="C20" s="10" t="s">
        <v>54</v>
      </c>
      <c r="D20" s="11" t="s">
        <v>55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56</v>
      </c>
      <c r="B21" s="11" t="s">
        <v>57</v>
      </c>
      <c r="C21" s="10" t="s">
        <v>58</v>
      </c>
      <c r="D21" s="11" t="s">
        <v>59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60</v>
      </c>
      <c r="B22" s="11" t="s">
        <v>61</v>
      </c>
      <c r="C22" s="10" t="s">
        <v>62</v>
      </c>
      <c r="D22" s="11" t="s">
        <v>63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64</v>
      </c>
      <c r="B23" s="11" t="s">
        <v>61</v>
      </c>
      <c r="C23" s="10" t="s">
        <v>65</v>
      </c>
      <c r="D23" s="11" t="s">
        <v>66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67</v>
      </c>
      <c r="B24" s="11" t="s">
        <v>68</v>
      </c>
      <c r="C24" s="10" t="s">
        <v>69</v>
      </c>
      <c r="D24" s="11" t="s">
        <v>70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71</v>
      </c>
      <c r="B25" s="11" t="s">
        <v>68</v>
      </c>
      <c r="C25" s="10" t="s">
        <v>72</v>
      </c>
      <c r="D25" s="11" t="s">
        <v>73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74</v>
      </c>
      <c r="B26" s="11" t="s">
        <v>68</v>
      </c>
      <c r="C26" s="10" t="s">
        <v>75</v>
      </c>
      <c r="D26" s="11" t="s">
        <v>76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77</v>
      </c>
      <c r="B27" s="11" t="s">
        <v>68</v>
      </c>
      <c r="C27" s="10" t="s">
        <v>78</v>
      </c>
      <c r="D27" s="11" t="s">
        <v>79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80</v>
      </c>
      <c r="B28" s="11" t="s">
        <v>68</v>
      </c>
      <c r="C28" s="10" t="s">
        <v>81</v>
      </c>
      <c r="D28" s="11" t="s">
        <v>82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83</v>
      </c>
      <c r="B29" s="11" t="s">
        <v>68</v>
      </c>
      <c r="C29" s="10" t="s">
        <v>84</v>
      </c>
      <c r="D29" s="11" t="s">
        <v>85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86</v>
      </c>
      <c r="B30" s="11" t="s">
        <v>68</v>
      </c>
      <c r="C30" s="10" t="s">
        <v>87</v>
      </c>
      <c r="D30" s="11" t="s">
        <v>88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89</v>
      </c>
      <c r="B31" s="11" t="s">
        <v>68</v>
      </c>
      <c r="C31" s="10" t="s">
        <v>90</v>
      </c>
      <c r="D31" s="11" t="s">
        <v>91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92</v>
      </c>
      <c r="B32" s="11" t="s">
        <v>93</v>
      </c>
      <c r="C32" s="10" t="s">
        <v>94</v>
      </c>
      <c r="D32" s="11" t="s">
        <v>95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96</v>
      </c>
      <c r="B33" s="11" t="s">
        <v>97</v>
      </c>
      <c r="C33" s="10" t="s">
        <v>98</v>
      </c>
      <c r="D33" s="11" t="s">
        <v>99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100</v>
      </c>
      <c r="B34" s="11" t="s">
        <v>97</v>
      </c>
      <c r="C34" s="10" t="s">
        <v>101</v>
      </c>
      <c r="D34" s="11" t="s">
        <v>102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103</v>
      </c>
      <c r="B35" s="11" t="s">
        <v>97</v>
      </c>
      <c r="C35" s="10" t="s">
        <v>104</v>
      </c>
      <c r="D35" s="11" t="s">
        <v>105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106</v>
      </c>
      <c r="B36" s="11" t="s">
        <v>97</v>
      </c>
      <c r="C36" s="10" t="s">
        <v>107</v>
      </c>
      <c r="D36" s="11" t="s">
        <v>108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109</v>
      </c>
      <c r="B37" s="11" t="s">
        <v>110</v>
      </c>
      <c r="C37" s="10" t="s">
        <v>111</v>
      </c>
      <c r="D37" s="11" t="s">
        <v>112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113</v>
      </c>
      <c r="B38" s="11" t="s">
        <v>114</v>
      </c>
      <c r="C38" s="10" t="s">
        <v>115</v>
      </c>
      <c r="D38" s="11" t="s">
        <v>116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117</v>
      </c>
      <c r="B39" s="11" t="s">
        <v>118</v>
      </c>
      <c r="C39" s="10" t="s">
        <v>119</v>
      </c>
      <c r="D39" s="11" t="s">
        <v>120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121</v>
      </c>
      <c r="B40" s="11" t="s">
        <v>122</v>
      </c>
      <c r="C40" s="10" t="s">
        <v>123</v>
      </c>
      <c r="D40" s="11" t="s">
        <v>124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125</v>
      </c>
      <c r="B41" s="11" t="s">
        <v>126</v>
      </c>
      <c r="C41" s="10" t="s">
        <v>127</v>
      </c>
      <c r="D41" s="11" t="s">
        <v>128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129</v>
      </c>
      <c r="B42" s="11" t="s">
        <v>126</v>
      </c>
      <c r="C42" s="10" t="s">
        <v>130</v>
      </c>
      <c r="D42" s="11" t="s">
        <v>131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132</v>
      </c>
      <c r="B43" s="11" t="s">
        <v>126</v>
      </c>
      <c r="C43" s="10" t="s">
        <v>133</v>
      </c>
      <c r="D43" s="11" t="s">
        <v>134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135</v>
      </c>
      <c r="B44" s="11" t="s">
        <v>136</v>
      </c>
      <c r="C44" s="10" t="s">
        <v>137</v>
      </c>
      <c r="D44" s="11" t="s">
        <v>138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139</v>
      </c>
      <c r="B45" s="11" t="s">
        <v>136</v>
      </c>
      <c r="C45" s="10" t="s">
        <v>140</v>
      </c>
      <c r="D45" s="11" t="s">
        <v>141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142</v>
      </c>
      <c r="B46" s="11" t="s">
        <v>143</v>
      </c>
      <c r="C46" s="10" t="s">
        <v>144</v>
      </c>
      <c r="D46" s="11" t="s">
        <v>145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146</v>
      </c>
      <c r="B47" s="11" t="s">
        <v>143</v>
      </c>
      <c r="C47" s="10" t="s">
        <v>147</v>
      </c>
      <c r="D47" s="11" t="s">
        <v>148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149</v>
      </c>
      <c r="B48" s="11" t="s">
        <v>143</v>
      </c>
      <c r="C48" s="10" t="s">
        <v>150</v>
      </c>
      <c r="D48" s="11" t="s">
        <v>151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152</v>
      </c>
      <c r="B49" s="11" t="s">
        <v>153</v>
      </c>
      <c r="C49" s="10" t="s">
        <v>154</v>
      </c>
      <c r="D49" s="11" t="s">
        <v>155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156</v>
      </c>
      <c r="B50" s="11" t="s">
        <v>153</v>
      </c>
      <c r="C50" s="10" t="s">
        <v>157</v>
      </c>
      <c r="D50" s="11" t="s">
        <v>158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159</v>
      </c>
      <c r="B51" s="11" t="s">
        <v>153</v>
      </c>
      <c r="C51" s="10" t="s">
        <v>160</v>
      </c>
      <c r="D51" s="11" t="s">
        <v>161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162</v>
      </c>
      <c r="B52" s="11" t="s">
        <v>153</v>
      </c>
      <c r="C52" s="10" t="s">
        <v>163</v>
      </c>
      <c r="D52" s="11" t="s">
        <v>164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165</v>
      </c>
      <c r="B53" s="11" t="s">
        <v>166</v>
      </c>
      <c r="C53" s="10" t="s">
        <v>167</v>
      </c>
      <c r="D53" s="11" t="s">
        <v>168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169</v>
      </c>
      <c r="B54" s="11" t="s">
        <v>166</v>
      </c>
      <c r="C54" s="10" t="s">
        <v>170</v>
      </c>
      <c r="D54" s="11" t="s">
        <v>171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172</v>
      </c>
      <c r="B55" s="11" t="s">
        <v>173</v>
      </c>
      <c r="C55" s="10" t="s">
        <v>174</v>
      </c>
      <c r="D55" s="11" t="s">
        <v>175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176</v>
      </c>
      <c r="B56" s="11" t="s">
        <v>173</v>
      </c>
      <c r="C56" s="10" t="s">
        <v>177</v>
      </c>
      <c r="D56" s="11" t="s">
        <v>178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179</v>
      </c>
      <c r="B57" s="11" t="s">
        <v>180</v>
      </c>
      <c r="C57" s="10" t="s">
        <v>181</v>
      </c>
      <c r="D57" s="11" t="s">
        <v>182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183</v>
      </c>
      <c r="B58" s="11" t="s">
        <v>184</v>
      </c>
      <c r="C58" s="10" t="s">
        <v>185</v>
      </c>
      <c r="D58" s="11" t="s">
        <v>186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187</v>
      </c>
      <c r="B59" s="11" t="s">
        <v>184</v>
      </c>
      <c r="C59" s="10" t="s">
        <v>188</v>
      </c>
      <c r="D59" s="11" t="s">
        <v>189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190</v>
      </c>
      <c r="B60" s="11" t="s">
        <v>184</v>
      </c>
      <c r="C60" s="10" t="s">
        <v>191</v>
      </c>
      <c r="D60" s="11" t="s">
        <v>192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193</v>
      </c>
      <c r="B61" s="11" t="s">
        <v>184</v>
      </c>
      <c r="C61" s="10" t="s">
        <v>194</v>
      </c>
      <c r="D61" s="11" t="s">
        <v>195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196</v>
      </c>
      <c r="B62" s="11" t="s">
        <v>184</v>
      </c>
      <c r="C62" s="10" t="s">
        <v>197</v>
      </c>
      <c r="D62" s="11" t="s">
        <v>198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199</v>
      </c>
      <c r="B63" s="11" t="s">
        <v>200</v>
      </c>
      <c r="C63" s="10" t="s">
        <v>201</v>
      </c>
      <c r="D63" s="11" t="s">
        <v>202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203</v>
      </c>
      <c r="B64" s="11" t="s">
        <v>204</v>
      </c>
      <c r="C64" s="10" t="s">
        <v>205</v>
      </c>
      <c r="D64" s="11" t="s">
        <v>206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207</v>
      </c>
      <c r="B65" s="11" t="s">
        <v>208</v>
      </c>
      <c r="C65" s="10" t="s">
        <v>209</v>
      </c>
      <c r="D65" s="11" t="s">
        <v>210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211</v>
      </c>
      <c r="B66" s="11" t="s">
        <v>208</v>
      </c>
      <c r="C66" s="10" t="s">
        <v>212</v>
      </c>
      <c r="D66" s="11" t="s">
        <v>213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214</v>
      </c>
      <c r="B67" s="11" t="s">
        <v>215</v>
      </c>
      <c r="C67" s="10" t="s">
        <v>216</v>
      </c>
      <c r="D67" s="11" t="s">
        <v>217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218</v>
      </c>
      <c r="B68" s="11" t="s">
        <v>219</v>
      </c>
      <c r="C68" s="10" t="s">
        <v>220</v>
      </c>
      <c r="D68" s="11" t="s">
        <v>221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222</v>
      </c>
      <c r="B69" s="11" t="s">
        <v>223</v>
      </c>
      <c r="C69" s="10" t="s">
        <v>224</v>
      </c>
      <c r="D69" s="11" t="s">
        <v>225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226</v>
      </c>
      <c r="B70" s="11" t="s">
        <v>223</v>
      </c>
      <c r="C70" s="10" t="s">
        <v>227</v>
      </c>
      <c r="D70" s="11" t="s">
        <v>228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229</v>
      </c>
      <c r="B71" s="11" t="s">
        <v>230</v>
      </c>
      <c r="C71" s="10" t="s">
        <v>231</v>
      </c>
      <c r="D71" s="11" t="s">
        <v>232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233</v>
      </c>
      <c r="B72" s="11" t="s">
        <v>234</v>
      </c>
      <c r="C72" s="10" t="s">
        <v>235</v>
      </c>
      <c r="D72" s="11" t="s">
        <v>236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237</v>
      </c>
      <c r="B73" s="11" t="s">
        <v>238</v>
      </c>
      <c r="C73" s="10" t="s">
        <v>239</v>
      </c>
      <c r="D73" s="11" t="s">
        <v>240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241</v>
      </c>
      <c r="B74" s="11" t="s">
        <v>238</v>
      </c>
      <c r="C74" s="10" t="s">
        <v>242</v>
      </c>
      <c r="D74" s="11" t="s">
        <v>243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244</v>
      </c>
      <c r="B75" s="11" t="s">
        <v>238</v>
      </c>
      <c r="C75" s="10" t="s">
        <v>245</v>
      </c>
      <c r="D75" s="11" t="s">
        <v>246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247</v>
      </c>
      <c r="B76" s="11" t="s">
        <v>238</v>
      </c>
      <c r="C76" s="10" t="s">
        <v>248</v>
      </c>
      <c r="D76" s="11" t="s">
        <v>249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250</v>
      </c>
      <c r="B77" s="11" t="s">
        <v>251</v>
      </c>
      <c r="C77" s="10" t="s">
        <v>252</v>
      </c>
      <c r="D77" s="11" t="s">
        <v>253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254</v>
      </c>
      <c r="B78" s="11" t="s">
        <v>251</v>
      </c>
      <c r="C78" s="10" t="s">
        <v>255</v>
      </c>
      <c r="D78" s="11" t="s">
        <v>256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257</v>
      </c>
      <c r="B79" s="11" t="s">
        <v>251</v>
      </c>
      <c r="C79" s="10" t="s">
        <v>258</v>
      </c>
      <c r="D79" s="11" t="s">
        <v>259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260</v>
      </c>
      <c r="B80" s="11" t="s">
        <v>251</v>
      </c>
      <c r="C80" s="10" t="s">
        <v>261</v>
      </c>
      <c r="D80" s="11" t="s">
        <v>262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263</v>
      </c>
      <c r="B81" s="11" t="s">
        <v>251</v>
      </c>
      <c r="C81" s="10" t="s">
        <v>264</v>
      </c>
      <c r="D81" s="11" t="s">
        <v>265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266</v>
      </c>
      <c r="B82" s="11" t="s">
        <v>251</v>
      </c>
      <c r="C82" s="10" t="s">
        <v>267</v>
      </c>
      <c r="D82" s="11" t="s">
        <v>268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269</v>
      </c>
      <c r="B83" s="11" t="s">
        <v>251</v>
      </c>
      <c r="C83" s="10" t="s">
        <v>270</v>
      </c>
      <c r="D83" s="11" t="s">
        <v>271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272</v>
      </c>
      <c r="B84" s="11" t="s">
        <v>251</v>
      </c>
      <c r="C84" s="10" t="s">
        <v>273</v>
      </c>
      <c r="D84" s="11" t="s">
        <v>274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275</v>
      </c>
      <c r="B85" s="11" t="s">
        <v>276</v>
      </c>
      <c r="C85" s="10" t="s">
        <v>277</v>
      </c>
      <c r="D85" s="11" t="s">
        <v>278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279</v>
      </c>
      <c r="B86" s="11" t="s">
        <v>276</v>
      </c>
      <c r="C86" s="10" t="s">
        <v>280</v>
      </c>
      <c r="D86" s="11" t="s">
        <v>281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282</v>
      </c>
      <c r="B87" s="11" t="s">
        <v>283</v>
      </c>
      <c r="C87" s="10" t="s">
        <v>284</v>
      </c>
      <c r="D87" s="11" t="s">
        <v>285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286</v>
      </c>
      <c r="B88" s="11" t="s">
        <v>287</v>
      </c>
      <c r="C88" s="10" t="s">
        <v>288</v>
      </c>
      <c r="D88" s="11" t="s">
        <v>289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290</v>
      </c>
      <c r="B89" s="11" t="s">
        <v>287</v>
      </c>
      <c r="C89" s="10" t="s">
        <v>291</v>
      </c>
      <c r="D89" s="11" t="s">
        <v>292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293</v>
      </c>
      <c r="B90" s="11" t="s">
        <v>287</v>
      </c>
      <c r="C90" s="10" t="s">
        <v>294</v>
      </c>
      <c r="D90" s="11" t="s">
        <v>295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296</v>
      </c>
      <c r="B91" s="11" t="s">
        <v>287</v>
      </c>
      <c r="C91" s="10" t="s">
        <v>297</v>
      </c>
      <c r="D91" s="11" t="s">
        <v>298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299</v>
      </c>
      <c r="B92" s="11" t="s">
        <v>300</v>
      </c>
      <c r="C92" s="10" t="s">
        <v>301</v>
      </c>
      <c r="D92" s="11" t="s">
        <v>302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303</v>
      </c>
      <c r="B93" s="11" t="s">
        <v>304</v>
      </c>
      <c r="C93" s="10" t="s">
        <v>305</v>
      </c>
      <c r="D93" s="11" t="s">
        <v>306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307</v>
      </c>
      <c r="B94" s="11" t="s">
        <v>308</v>
      </c>
      <c r="C94" s="10" t="s">
        <v>309</v>
      </c>
      <c r="D94" s="11" t="s">
        <v>310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311</v>
      </c>
      <c r="B95" s="11" t="s">
        <v>308</v>
      </c>
      <c r="C95" s="10" t="s">
        <v>312</v>
      </c>
      <c r="D95" s="11" t="s">
        <v>313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314</v>
      </c>
      <c r="B96" s="11" t="s">
        <v>308</v>
      </c>
      <c r="C96" s="10" t="s">
        <v>315</v>
      </c>
      <c r="D96" s="11" t="s">
        <v>316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317</v>
      </c>
      <c r="B97" s="11" t="s">
        <v>308</v>
      </c>
      <c r="C97" s="10" t="s">
        <v>318</v>
      </c>
      <c r="D97" s="11" t="s">
        <v>319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320</v>
      </c>
      <c r="B98" s="11" t="s">
        <v>321</v>
      </c>
      <c r="C98" s="10" t="s">
        <v>322</v>
      </c>
      <c r="D98" s="11" t="s">
        <v>323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324</v>
      </c>
      <c r="B99" s="11" t="s">
        <v>321</v>
      </c>
      <c r="C99" s="10" t="s">
        <v>325</v>
      </c>
      <c r="D99" s="11" t="s">
        <v>326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327</v>
      </c>
      <c r="B100" s="11" t="s">
        <v>321</v>
      </c>
      <c r="C100" s="10" t="s">
        <v>328</v>
      </c>
      <c r="D100" s="11" t="s">
        <v>329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330</v>
      </c>
      <c r="B101" s="11" t="s">
        <v>321</v>
      </c>
      <c r="C101" s="10" t="s">
        <v>331</v>
      </c>
      <c r="D101" s="11" t="s">
        <v>332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333</v>
      </c>
      <c r="B102" s="11" t="s">
        <v>334</v>
      </c>
      <c r="C102" s="10" t="s">
        <v>335</v>
      </c>
      <c r="D102" s="11" t="s">
        <v>336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337</v>
      </c>
      <c r="B103" s="11" t="s">
        <v>338</v>
      </c>
      <c r="C103" s="10" t="s">
        <v>339</v>
      </c>
      <c r="D103" s="11" t="s">
        <v>340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341</v>
      </c>
      <c r="B104" s="11" t="s">
        <v>342</v>
      </c>
      <c r="C104" s="10" t="s">
        <v>343</v>
      </c>
      <c r="D104" s="11" t="s">
        <v>344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345</v>
      </c>
      <c r="B105" s="11" t="s">
        <v>342</v>
      </c>
      <c r="C105" s="10" t="s">
        <v>346</v>
      </c>
      <c r="D105" s="11" t="s">
        <v>347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348</v>
      </c>
      <c r="B106" s="11" t="s">
        <v>342</v>
      </c>
      <c r="C106" s="10" t="s">
        <v>349</v>
      </c>
      <c r="D106" s="11" t="s">
        <v>350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351</v>
      </c>
      <c r="B107" s="11" t="s">
        <v>352</v>
      </c>
      <c r="C107" s="10" t="s">
        <v>353</v>
      </c>
      <c r="D107" s="11" t="s">
        <v>354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355</v>
      </c>
      <c r="B108" s="11" t="s">
        <v>356</v>
      </c>
      <c r="C108" s="10" t="s">
        <v>357</v>
      </c>
      <c r="D108" s="11" t="s">
        <v>358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359</v>
      </c>
      <c r="B109" s="11" t="s">
        <v>360</v>
      </c>
      <c r="C109" s="10" t="s">
        <v>361</v>
      </c>
      <c r="D109" s="11" t="s">
        <v>362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363</v>
      </c>
      <c r="B110" s="11" t="s">
        <v>364</v>
      </c>
      <c r="C110" s="10" t="s">
        <v>365</v>
      </c>
      <c r="D110" s="11" t="s">
        <v>366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367</v>
      </c>
      <c r="B111" s="11" t="s">
        <v>368</v>
      </c>
      <c r="C111" s="10" t="s">
        <v>369</v>
      </c>
      <c r="D111" s="11" t="s">
        <v>370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371</v>
      </c>
      <c r="B112" s="11" t="s">
        <v>372</v>
      </c>
      <c r="C112" s="10" t="s">
        <v>373</v>
      </c>
      <c r="D112" s="11" t="s">
        <v>374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375</v>
      </c>
      <c r="B113" s="11" t="s">
        <v>372</v>
      </c>
      <c r="C113" s="10" t="s">
        <v>376</v>
      </c>
      <c r="D113" s="11" t="s">
        <v>377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378</v>
      </c>
      <c r="B114" s="11" t="s">
        <v>379</v>
      </c>
      <c r="C114" s="10" t="s">
        <v>380</v>
      </c>
      <c r="D114" s="11" t="s">
        <v>381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382</v>
      </c>
      <c r="B115" s="11" t="s">
        <v>379</v>
      </c>
      <c r="C115" s="10" t="s">
        <v>383</v>
      </c>
      <c r="D115" s="11" t="s">
        <v>384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385</v>
      </c>
      <c r="B116" s="11" t="s">
        <v>379</v>
      </c>
      <c r="C116" s="10" t="s">
        <v>386</v>
      </c>
      <c r="D116" s="11" t="s">
        <v>387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388</v>
      </c>
      <c r="B117" s="11" t="s">
        <v>379</v>
      </c>
      <c r="C117" s="10" t="s">
        <v>389</v>
      </c>
      <c r="D117" s="11" t="s">
        <v>390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391</v>
      </c>
      <c r="B118" s="11" t="s">
        <v>379</v>
      </c>
      <c r="C118" s="10" t="s">
        <v>392</v>
      </c>
      <c r="D118" s="11" t="s">
        <v>393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394</v>
      </c>
      <c r="B119" s="11" t="s">
        <v>379</v>
      </c>
      <c r="C119" s="10" t="s">
        <v>395</v>
      </c>
      <c r="D119" s="11" t="s">
        <v>396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397</v>
      </c>
      <c r="B120" s="11" t="s">
        <v>379</v>
      </c>
      <c r="C120" s="10" t="s">
        <v>398</v>
      </c>
      <c r="D120" s="11" t="s">
        <v>399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400</v>
      </c>
      <c r="B121" s="11" t="s">
        <v>401</v>
      </c>
      <c r="C121" s="10" t="s">
        <v>402</v>
      </c>
      <c r="D121" s="11" t="s">
        <v>403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404</v>
      </c>
      <c r="B122" s="11" t="s">
        <v>401</v>
      </c>
      <c r="C122" s="10" t="s">
        <v>405</v>
      </c>
      <c r="D122" s="11" t="s">
        <v>406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407</v>
      </c>
      <c r="B123" s="11" t="s">
        <v>401</v>
      </c>
      <c r="C123" s="10" t="s">
        <v>408</v>
      </c>
      <c r="D123" s="11" t="s">
        <v>409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410</v>
      </c>
      <c r="B124" s="11" t="s">
        <v>401</v>
      </c>
      <c r="C124" s="10" t="s">
        <v>411</v>
      </c>
      <c r="D124" s="11" t="s">
        <v>412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413</v>
      </c>
      <c r="B125" s="11" t="s">
        <v>401</v>
      </c>
      <c r="C125" s="10" t="s">
        <v>414</v>
      </c>
      <c r="D125" s="11" t="s">
        <v>415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416</v>
      </c>
      <c r="B126" s="11" t="s">
        <v>417</v>
      </c>
      <c r="C126" s="10" t="s">
        <v>418</v>
      </c>
      <c r="D126" s="11" t="s">
        <v>419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420</v>
      </c>
      <c r="B127" s="11" t="s">
        <v>421</v>
      </c>
      <c r="C127" s="10" t="s">
        <v>422</v>
      </c>
      <c r="D127" s="11" t="s">
        <v>423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424</v>
      </c>
      <c r="B128" s="11" t="s">
        <v>421</v>
      </c>
      <c r="C128" s="10" t="s">
        <v>422</v>
      </c>
      <c r="D128" s="11" t="s">
        <v>425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426</v>
      </c>
      <c r="B129" s="11" t="s">
        <v>427</v>
      </c>
      <c r="C129" s="10" t="s">
        <v>428</v>
      </c>
      <c r="D129" s="11" t="s">
        <v>429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430</v>
      </c>
      <c r="B130" s="11" t="s">
        <v>431</v>
      </c>
      <c r="C130" s="10" t="s">
        <v>432</v>
      </c>
      <c r="D130" s="11" t="s">
        <v>433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434</v>
      </c>
      <c r="B131" s="11" t="s">
        <v>435</v>
      </c>
      <c r="C131" s="10" t="s">
        <v>436</v>
      </c>
      <c r="D131" s="11" t="s">
        <v>437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438</v>
      </c>
      <c r="B132" s="11" t="s">
        <v>435</v>
      </c>
      <c r="C132" s="10" t="s">
        <v>439</v>
      </c>
      <c r="D132" s="11" t="s">
        <v>440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441</v>
      </c>
      <c r="B133" s="11" t="s">
        <v>442</v>
      </c>
      <c r="C133" s="10" t="s">
        <v>443</v>
      </c>
      <c r="D133" s="11" t="s">
        <v>444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445</v>
      </c>
      <c r="B134" s="11" t="s">
        <v>446</v>
      </c>
      <c r="C134" s="10" t="s">
        <v>447</v>
      </c>
      <c r="D134" s="11" t="s">
        <v>448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449</v>
      </c>
      <c r="B135" s="11" t="s">
        <v>450</v>
      </c>
      <c r="C135" s="10" t="s">
        <v>451</v>
      </c>
      <c r="D135" s="11" t="s">
        <v>452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453</v>
      </c>
      <c r="B136" s="11" t="s">
        <v>450</v>
      </c>
      <c r="C136" s="10" t="s">
        <v>454</v>
      </c>
      <c r="D136" s="11" t="s">
        <v>455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456</v>
      </c>
      <c r="B137" s="11" t="s">
        <v>450</v>
      </c>
      <c r="C137" s="10" t="s">
        <v>457</v>
      </c>
      <c r="D137" s="11" t="s">
        <v>458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459</v>
      </c>
      <c r="B138" s="11" t="s">
        <v>460</v>
      </c>
      <c r="C138" s="10" t="s">
        <v>461</v>
      </c>
      <c r="D138" s="11" t="s">
        <v>462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463</v>
      </c>
      <c r="B139" s="11" t="s">
        <v>460</v>
      </c>
      <c r="C139" s="10" t="s">
        <v>464</v>
      </c>
      <c r="D139" s="11" t="s">
        <v>465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466</v>
      </c>
      <c r="B140" s="11" t="s">
        <v>460</v>
      </c>
      <c r="C140" s="10" t="s">
        <v>467</v>
      </c>
      <c r="D140" s="11" t="s">
        <v>468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469</v>
      </c>
      <c r="B141" s="11" t="s">
        <v>470</v>
      </c>
      <c r="C141" s="10" t="s">
        <v>471</v>
      </c>
      <c r="D141" s="11" t="s">
        <v>472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473</v>
      </c>
      <c r="B142" s="11" t="s">
        <v>474</v>
      </c>
      <c r="C142" s="10" t="s">
        <v>475</v>
      </c>
      <c r="D142" s="11" t="s">
        <v>476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477</v>
      </c>
      <c r="B143" s="11" t="s">
        <v>478</v>
      </c>
      <c r="C143" s="10" t="s">
        <v>479</v>
      </c>
      <c r="D143" s="11" t="s">
        <v>480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481</v>
      </c>
      <c r="B144" s="11" t="s">
        <v>478</v>
      </c>
      <c r="C144" s="10" t="s">
        <v>482</v>
      </c>
      <c r="D144" s="11" t="s">
        <v>483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484</v>
      </c>
      <c r="B145" s="11" t="s">
        <v>485</v>
      </c>
      <c r="C145" s="10" t="s">
        <v>486</v>
      </c>
      <c r="D145" s="11" t="s">
        <v>487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488</v>
      </c>
      <c r="B146" s="11" t="s">
        <v>485</v>
      </c>
      <c r="C146" s="10" t="s">
        <v>489</v>
      </c>
      <c r="D146" s="11" t="s">
        <v>490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491</v>
      </c>
      <c r="B147" s="11" t="s">
        <v>485</v>
      </c>
      <c r="C147" s="10" t="s">
        <v>492</v>
      </c>
      <c r="D147" s="11" t="s">
        <v>493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494</v>
      </c>
      <c r="B148" s="11" t="s">
        <v>495</v>
      </c>
      <c r="C148" s="10" t="s">
        <v>496</v>
      </c>
      <c r="D148" s="11" t="s">
        <v>497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498</v>
      </c>
      <c r="B149" s="11" t="s">
        <v>499</v>
      </c>
      <c r="C149" s="10" t="s">
        <v>500</v>
      </c>
      <c r="D149" s="11" t="s">
        <v>501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502</v>
      </c>
      <c r="B150" s="11" t="s">
        <v>503</v>
      </c>
      <c r="C150" s="10" t="s">
        <v>504</v>
      </c>
      <c r="D150" s="11" t="s">
        <v>505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506</v>
      </c>
      <c r="B151" s="11" t="s">
        <v>503</v>
      </c>
      <c r="C151" s="10" t="s">
        <v>507</v>
      </c>
      <c r="D151" s="11" t="s">
        <v>508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509</v>
      </c>
      <c r="B152" s="11" t="s">
        <v>503</v>
      </c>
      <c r="C152" s="10" t="s">
        <v>510</v>
      </c>
      <c r="D152" s="11" t="s">
        <v>511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512</v>
      </c>
      <c r="B153" s="11" t="s">
        <v>503</v>
      </c>
      <c r="C153" s="10" t="s">
        <v>513</v>
      </c>
      <c r="D153" s="11" t="s">
        <v>514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515</v>
      </c>
      <c r="B154" s="11" t="s">
        <v>516</v>
      </c>
      <c r="C154" s="10" t="s">
        <v>517</v>
      </c>
      <c r="D154" s="11" t="s">
        <v>518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519</v>
      </c>
      <c r="B155" s="11" t="s">
        <v>520</v>
      </c>
      <c r="C155" s="10" t="s">
        <v>521</v>
      </c>
      <c r="D155" s="11" t="s">
        <v>522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523</v>
      </c>
      <c r="B156" s="11" t="s">
        <v>520</v>
      </c>
      <c r="C156" s="10" t="s">
        <v>524</v>
      </c>
      <c r="D156" s="11" t="s">
        <v>525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526</v>
      </c>
      <c r="B157" s="11" t="s">
        <v>527</v>
      </c>
      <c r="C157" s="10" t="s">
        <v>528</v>
      </c>
      <c r="D157" s="11" t="s">
        <v>529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530</v>
      </c>
      <c r="B158" s="11" t="s">
        <v>531</v>
      </c>
      <c r="C158" s="10" t="s">
        <v>532</v>
      </c>
      <c r="D158" s="11" t="s">
        <v>533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534</v>
      </c>
      <c r="B159" s="11" t="s">
        <v>531</v>
      </c>
      <c r="C159" s="10" t="s">
        <v>535</v>
      </c>
      <c r="D159" s="11" t="s">
        <v>536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537</v>
      </c>
      <c r="B160" s="11" t="s">
        <v>531</v>
      </c>
      <c r="C160" s="10" t="s">
        <v>538</v>
      </c>
      <c r="D160" s="11" t="s">
        <v>539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540</v>
      </c>
      <c r="B161" s="11" t="s">
        <v>541</v>
      </c>
      <c r="C161" s="10" t="s">
        <v>542</v>
      </c>
      <c r="D161" s="11" t="s">
        <v>543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544</v>
      </c>
      <c r="B162" s="11" t="s">
        <v>545</v>
      </c>
      <c r="C162" s="10" t="s">
        <v>546</v>
      </c>
      <c r="D162" s="11" t="s">
        <v>547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548</v>
      </c>
      <c r="B163" s="11" t="s">
        <v>545</v>
      </c>
      <c r="C163" s="10" t="s">
        <v>549</v>
      </c>
      <c r="D163" s="11" t="s">
        <v>550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551</v>
      </c>
      <c r="B164" s="11" t="s">
        <v>545</v>
      </c>
      <c r="C164" s="10" t="s">
        <v>552</v>
      </c>
      <c r="D164" s="11" t="s">
        <v>553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554</v>
      </c>
      <c r="B165" s="11" t="s">
        <v>555</v>
      </c>
      <c r="C165" s="10" t="s">
        <v>556</v>
      </c>
      <c r="D165" s="11" t="s">
        <v>557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558</v>
      </c>
      <c r="B166" s="11" t="s">
        <v>559</v>
      </c>
      <c r="C166" s="10" t="s">
        <v>560</v>
      </c>
      <c r="D166" s="11" t="s">
        <v>561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562</v>
      </c>
      <c r="B167" s="11" t="s">
        <v>563</v>
      </c>
      <c r="C167" s="10" t="s">
        <v>564</v>
      </c>
      <c r="D167" s="11" t="s">
        <v>565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566</v>
      </c>
      <c r="B168" s="11" t="s">
        <v>567</v>
      </c>
      <c r="C168" s="10" t="s">
        <v>568</v>
      </c>
      <c r="D168" s="11" t="s">
        <v>569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570</v>
      </c>
      <c r="B169" s="11" t="s">
        <v>571</v>
      </c>
      <c r="C169" s="10" t="s">
        <v>572</v>
      </c>
      <c r="D169" s="11" t="s">
        <v>573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574</v>
      </c>
      <c r="B170" s="11" t="s">
        <v>575</v>
      </c>
      <c r="C170" s="10" t="s">
        <v>576</v>
      </c>
      <c r="D170" s="11" t="s">
        <v>577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578</v>
      </c>
      <c r="B171" s="11" t="s">
        <v>579</v>
      </c>
      <c r="C171" s="10" t="s">
        <v>580</v>
      </c>
      <c r="D171" s="11" t="s">
        <v>581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582</v>
      </c>
      <c r="B172" s="11" t="s">
        <v>583</v>
      </c>
      <c r="C172" s="10" t="s">
        <v>584</v>
      </c>
      <c r="D172" s="11" t="s">
        <v>585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586</v>
      </c>
      <c r="B173" s="11" t="s">
        <v>587</v>
      </c>
      <c r="C173" s="10" t="s">
        <v>588</v>
      </c>
      <c r="D173" s="11" t="s">
        <v>589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590</v>
      </c>
      <c r="B174" s="11" t="s">
        <v>591</v>
      </c>
      <c r="C174" s="10" t="s">
        <v>592</v>
      </c>
      <c r="D174" s="11" t="s">
        <v>593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594</v>
      </c>
      <c r="B175" s="11" t="s">
        <v>595</v>
      </c>
      <c r="C175" s="10" t="s">
        <v>596</v>
      </c>
      <c r="D175" s="11" t="s">
        <v>597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598</v>
      </c>
      <c r="B176" s="11" t="s">
        <v>599</v>
      </c>
      <c r="C176" s="10" t="s">
        <v>600</v>
      </c>
      <c r="D176" s="11" t="s">
        <v>601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602</v>
      </c>
      <c r="B177" s="11" t="s">
        <v>599</v>
      </c>
      <c r="C177" s="10" t="s">
        <v>603</v>
      </c>
      <c r="D177" s="11" t="s">
        <v>604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605</v>
      </c>
      <c r="B178" s="11" t="s">
        <v>599</v>
      </c>
      <c r="C178" s="10" t="s">
        <v>606</v>
      </c>
      <c r="D178" s="11" t="s">
        <v>607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608</v>
      </c>
      <c r="B179" s="11" t="s">
        <v>609</v>
      </c>
      <c r="C179" s="10" t="s">
        <v>610</v>
      </c>
      <c r="D179" s="11" t="s">
        <v>611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612</v>
      </c>
      <c r="B180" s="11" t="s">
        <v>609</v>
      </c>
      <c r="C180" s="10" t="s">
        <v>613</v>
      </c>
      <c r="D180" s="11" t="s">
        <v>614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615</v>
      </c>
      <c r="B181" s="11" t="s">
        <v>609</v>
      </c>
      <c r="C181" s="10" t="s">
        <v>616</v>
      </c>
      <c r="D181" s="11" t="s">
        <v>617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618</v>
      </c>
      <c r="B182" s="11" t="s">
        <v>619</v>
      </c>
      <c r="C182" s="10" t="s">
        <v>620</v>
      </c>
      <c r="D182" s="11" t="s">
        <v>621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622</v>
      </c>
      <c r="B183" s="11" t="s">
        <v>619</v>
      </c>
      <c r="C183" s="10" t="s">
        <v>623</v>
      </c>
      <c r="D183" s="11" t="s">
        <v>624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625</v>
      </c>
      <c r="B184" s="11" t="s">
        <v>619</v>
      </c>
      <c r="C184" s="10" t="s">
        <v>626</v>
      </c>
      <c r="D184" s="11" t="s">
        <v>627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628</v>
      </c>
      <c r="B185" s="11" t="s">
        <v>619</v>
      </c>
      <c r="C185" s="10" t="s">
        <v>629</v>
      </c>
      <c r="D185" s="11" t="s">
        <v>630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631</v>
      </c>
      <c r="B186" s="11" t="s">
        <v>632</v>
      </c>
      <c r="C186" s="10" t="s">
        <v>633</v>
      </c>
      <c r="D186" s="11" t="s">
        <v>634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635</v>
      </c>
      <c r="B187" s="11" t="s">
        <v>632</v>
      </c>
      <c r="C187" s="10" t="s">
        <v>636</v>
      </c>
      <c r="D187" s="11" t="s">
        <v>637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638</v>
      </c>
      <c r="B188" s="11" t="s">
        <v>639</v>
      </c>
      <c r="C188" s="10" t="s">
        <v>640</v>
      </c>
      <c r="D188" s="11" t="s">
        <v>641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642</v>
      </c>
      <c r="B189" s="11" t="s">
        <v>639</v>
      </c>
      <c r="C189" s="10" t="s">
        <v>643</v>
      </c>
      <c r="D189" s="11" t="s">
        <v>644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645</v>
      </c>
      <c r="B190" s="11" t="s">
        <v>639</v>
      </c>
      <c r="C190" s="10" t="s">
        <v>646</v>
      </c>
      <c r="D190" s="11" t="s">
        <v>647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648</v>
      </c>
      <c r="B191" s="11" t="s">
        <v>649</v>
      </c>
      <c r="C191" s="10" t="s">
        <v>650</v>
      </c>
      <c r="D191" s="11" t="s">
        <v>651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652</v>
      </c>
      <c r="B192" s="11" t="s">
        <v>653</v>
      </c>
      <c r="C192" s="10" t="s">
        <v>654</v>
      </c>
      <c r="D192" s="11" t="s">
        <v>655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656</v>
      </c>
      <c r="B193" s="11" t="s">
        <v>653</v>
      </c>
      <c r="C193" s="10" t="s">
        <v>657</v>
      </c>
      <c r="D193" s="11" t="s">
        <v>658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659</v>
      </c>
      <c r="B194" s="11" t="s">
        <v>653</v>
      </c>
      <c r="C194" s="10" t="s">
        <v>660</v>
      </c>
      <c r="D194" s="11" t="s">
        <v>661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662</v>
      </c>
      <c r="B195" s="11" t="s">
        <v>653</v>
      </c>
      <c r="C195" s="10" t="s">
        <v>663</v>
      </c>
      <c r="D195" s="11" t="s">
        <v>664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665</v>
      </c>
      <c r="B196" s="11" t="s">
        <v>666</v>
      </c>
      <c r="C196" s="10" t="s">
        <v>667</v>
      </c>
      <c r="D196" s="11" t="s">
        <v>668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669</v>
      </c>
      <c r="B197" s="11" t="s">
        <v>670</v>
      </c>
      <c r="C197" s="10" t="s">
        <v>671</v>
      </c>
      <c r="D197" s="11" t="s">
        <v>672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673</v>
      </c>
      <c r="B198" s="11" t="s">
        <v>670</v>
      </c>
      <c r="C198" s="10" t="s">
        <v>674</v>
      </c>
      <c r="D198" s="11" t="s">
        <v>675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676</v>
      </c>
      <c r="B199" s="11" t="s">
        <v>677</v>
      </c>
      <c r="C199" s="10" t="s">
        <v>678</v>
      </c>
      <c r="D199" s="11" t="s">
        <v>679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680</v>
      </c>
      <c r="B200" s="11" t="s">
        <v>681</v>
      </c>
      <c r="C200" s="10" t="s">
        <v>682</v>
      </c>
      <c r="D200" s="11" t="s">
        <v>683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684</v>
      </c>
      <c r="B201" s="11" t="s">
        <v>685</v>
      </c>
      <c r="C201" s="10" t="s">
        <v>686</v>
      </c>
      <c r="D201" s="11" t="s">
        <v>687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688</v>
      </c>
      <c r="B202" s="11" t="s">
        <v>689</v>
      </c>
      <c r="C202" s="10" t="s">
        <v>690</v>
      </c>
      <c r="D202" s="11" t="s">
        <v>691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692</v>
      </c>
      <c r="B203" s="11" t="s">
        <v>693</v>
      </c>
      <c r="C203" s="10" t="s">
        <v>694</v>
      </c>
      <c r="D203" s="11" t="s">
        <v>695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696</v>
      </c>
      <c r="B204" s="11" t="s">
        <v>693</v>
      </c>
      <c r="C204" s="10" t="s">
        <v>697</v>
      </c>
      <c r="D204" s="11" t="s">
        <v>698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699</v>
      </c>
      <c r="B205" s="11" t="s">
        <v>693</v>
      </c>
      <c r="C205" s="10" t="s">
        <v>700</v>
      </c>
      <c r="D205" s="11" t="s">
        <v>701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702</v>
      </c>
      <c r="B206" s="11" t="s">
        <v>693</v>
      </c>
      <c r="C206" s="10" t="s">
        <v>703</v>
      </c>
      <c r="D206" s="11" t="s">
        <v>704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705</v>
      </c>
      <c r="B207" s="11" t="s">
        <v>693</v>
      </c>
      <c r="C207" s="10" t="s">
        <v>706</v>
      </c>
      <c r="D207" s="11" t="s">
        <v>707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708</v>
      </c>
      <c r="B208" s="11" t="s">
        <v>693</v>
      </c>
      <c r="C208" s="10" t="s">
        <v>709</v>
      </c>
      <c r="D208" s="11" t="s">
        <v>710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711</v>
      </c>
      <c r="B209" s="11" t="s">
        <v>693</v>
      </c>
      <c r="C209" s="10" t="s">
        <v>712</v>
      </c>
      <c r="D209" s="11" t="s">
        <v>713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714</v>
      </c>
      <c r="B210" s="11" t="s">
        <v>693</v>
      </c>
      <c r="C210" s="10" t="s">
        <v>715</v>
      </c>
      <c r="D210" s="11" t="s">
        <v>716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717</v>
      </c>
      <c r="B211" s="11" t="s">
        <v>693</v>
      </c>
      <c r="C211" s="10" t="s">
        <v>718</v>
      </c>
      <c r="D211" s="11" t="s">
        <v>719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720</v>
      </c>
      <c r="B212" s="11" t="s">
        <v>721</v>
      </c>
      <c r="C212" s="10" t="s">
        <v>722</v>
      </c>
      <c r="D212" s="11" t="s">
        <v>723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724</v>
      </c>
      <c r="B213" s="11" t="s">
        <v>725</v>
      </c>
      <c r="C213" s="10" t="s">
        <v>726</v>
      </c>
      <c r="D213" s="11" t="s">
        <v>727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728</v>
      </c>
      <c r="B214" s="11" t="s">
        <v>729</v>
      </c>
      <c r="C214" s="10" t="s">
        <v>730</v>
      </c>
      <c r="D214" s="11" t="s">
        <v>731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732</v>
      </c>
      <c r="B215" s="11" t="s">
        <v>733</v>
      </c>
      <c r="C215" s="10" t="s">
        <v>734</v>
      </c>
      <c r="D215" s="11" t="s">
        <v>735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736</v>
      </c>
      <c r="B216" s="11" t="s">
        <v>737</v>
      </c>
      <c r="C216" s="10" t="s">
        <v>738</v>
      </c>
      <c r="D216" s="11" t="s">
        <v>739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740</v>
      </c>
      <c r="B217" s="11" t="s">
        <v>737</v>
      </c>
      <c r="C217" s="10" t="s">
        <v>741</v>
      </c>
      <c r="D217" s="11" t="s">
        <v>742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743</v>
      </c>
      <c r="B218" s="11" t="s">
        <v>737</v>
      </c>
      <c r="C218" s="10" t="s">
        <v>744</v>
      </c>
      <c r="D218" s="11" t="s">
        <v>745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746</v>
      </c>
      <c r="B219" s="11" t="s">
        <v>747</v>
      </c>
      <c r="C219" s="10" t="s">
        <v>748</v>
      </c>
      <c r="D219" s="11" t="s">
        <v>749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750</v>
      </c>
      <c r="B220" s="11" t="s">
        <v>751</v>
      </c>
      <c r="C220" s="10" t="s">
        <v>752</v>
      </c>
      <c r="D220" s="11" t="s">
        <v>753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754</v>
      </c>
      <c r="B221" s="11" t="s">
        <v>751</v>
      </c>
      <c r="C221" s="10" t="s">
        <v>755</v>
      </c>
      <c r="D221" s="11" t="s">
        <v>756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757</v>
      </c>
      <c r="B222" s="11" t="s">
        <v>758</v>
      </c>
      <c r="C222" s="10" t="s">
        <v>759</v>
      </c>
      <c r="D222" s="11" t="s">
        <v>760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761</v>
      </c>
      <c r="B223" s="11" t="s">
        <v>762</v>
      </c>
      <c r="C223" s="10" t="s">
        <v>763</v>
      </c>
      <c r="D223" s="11" t="s">
        <v>764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765</v>
      </c>
      <c r="B224" s="11" t="s">
        <v>762</v>
      </c>
      <c r="C224" s="10" t="s">
        <v>766</v>
      </c>
      <c r="D224" s="11" t="s">
        <v>767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768</v>
      </c>
      <c r="B225" s="11" t="s">
        <v>769</v>
      </c>
      <c r="C225" s="10" t="s">
        <v>770</v>
      </c>
      <c r="D225" s="11" t="s">
        <v>771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772</v>
      </c>
      <c r="B226" s="11" t="s">
        <v>773</v>
      </c>
      <c r="C226" s="10" t="s">
        <v>774</v>
      </c>
      <c r="D226" s="11" t="s">
        <v>775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776</v>
      </c>
      <c r="B227" s="11" t="s">
        <v>777</v>
      </c>
      <c r="C227" s="10" t="s">
        <v>778</v>
      </c>
      <c r="D227" s="11" t="s">
        <v>779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780</v>
      </c>
      <c r="B228" s="11" t="s">
        <v>781</v>
      </c>
      <c r="C228" s="10" t="s">
        <v>782</v>
      </c>
      <c r="D228" s="11" t="s">
        <v>783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784</v>
      </c>
      <c r="B229" s="11" t="s">
        <v>785</v>
      </c>
      <c r="C229" s="10" t="s">
        <v>786</v>
      </c>
      <c r="D229" s="11" t="s">
        <v>787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788</v>
      </c>
      <c r="B230" s="11" t="s">
        <v>789</v>
      </c>
      <c r="C230" s="10" t="s">
        <v>790</v>
      </c>
      <c r="D230" s="11" t="s">
        <v>791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792</v>
      </c>
      <c r="B231" s="11" t="s">
        <v>789</v>
      </c>
      <c r="C231" s="10" t="s">
        <v>793</v>
      </c>
      <c r="D231" s="11" t="s">
        <v>794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795</v>
      </c>
      <c r="B232" s="11" t="s">
        <v>796</v>
      </c>
      <c r="C232" s="10" t="s">
        <v>797</v>
      </c>
      <c r="D232" s="11" t="s">
        <v>798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799</v>
      </c>
      <c r="B233" s="11" t="s">
        <v>796</v>
      </c>
      <c r="C233" s="10" t="s">
        <v>800</v>
      </c>
      <c r="D233" s="11" t="s">
        <v>801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802</v>
      </c>
      <c r="B234" s="11" t="s">
        <v>796</v>
      </c>
      <c r="C234" s="10" t="s">
        <v>803</v>
      </c>
      <c r="D234" s="11" t="s">
        <v>804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805</v>
      </c>
      <c r="B235" s="11" t="s">
        <v>796</v>
      </c>
      <c r="C235" s="10" t="s">
        <v>806</v>
      </c>
      <c r="D235" s="11" t="s">
        <v>807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808</v>
      </c>
      <c r="B236" s="11" t="s">
        <v>809</v>
      </c>
      <c r="C236" s="10" t="s">
        <v>810</v>
      </c>
      <c r="D236" s="11" t="s">
        <v>811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812</v>
      </c>
      <c r="B237" s="11" t="s">
        <v>813</v>
      </c>
      <c r="C237" s="10" t="s">
        <v>814</v>
      </c>
      <c r="D237" s="11" t="s">
        <v>815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816</v>
      </c>
      <c r="B238" s="11" t="s">
        <v>813</v>
      </c>
      <c r="C238" s="10" t="s">
        <v>817</v>
      </c>
      <c r="D238" s="11" t="s">
        <v>818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819</v>
      </c>
      <c r="B239" s="11" t="s">
        <v>820</v>
      </c>
      <c r="C239" s="10" t="s">
        <v>821</v>
      </c>
      <c r="D239" s="11" t="s">
        <v>822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823</v>
      </c>
      <c r="B240" s="11" t="s">
        <v>824</v>
      </c>
      <c r="C240" s="10" t="s">
        <v>825</v>
      </c>
      <c r="D240" s="11" t="s">
        <v>826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827</v>
      </c>
      <c r="B241" s="11" t="s">
        <v>824</v>
      </c>
      <c r="C241" s="10" t="s">
        <v>828</v>
      </c>
      <c r="D241" s="11" t="s">
        <v>829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830</v>
      </c>
      <c r="B242" s="11" t="s">
        <v>824</v>
      </c>
      <c r="C242" s="10" t="s">
        <v>831</v>
      </c>
      <c r="D242" s="11" t="s">
        <v>832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833</v>
      </c>
      <c r="B243" s="11" t="s">
        <v>834</v>
      </c>
      <c r="C243" s="10" t="s">
        <v>835</v>
      </c>
      <c r="D243" s="11" t="s">
        <v>836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837</v>
      </c>
      <c r="B244" s="11" t="s">
        <v>834</v>
      </c>
      <c r="C244" s="10" t="s">
        <v>838</v>
      </c>
      <c r="D244" s="11" t="s">
        <v>839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840</v>
      </c>
      <c r="B245" s="11" t="s">
        <v>841</v>
      </c>
      <c r="C245" s="10" t="s">
        <v>842</v>
      </c>
      <c r="D245" s="11" t="s">
        <v>843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844</v>
      </c>
      <c r="B246" s="11" t="s">
        <v>845</v>
      </c>
      <c r="C246" s="10" t="s">
        <v>846</v>
      </c>
      <c r="D246" s="11" t="s">
        <v>847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848</v>
      </c>
      <c r="B247" s="11" t="s">
        <v>845</v>
      </c>
      <c r="C247" s="10" t="s">
        <v>849</v>
      </c>
      <c r="D247" s="11" t="s">
        <v>850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851</v>
      </c>
      <c r="B248" s="11" t="s">
        <v>852</v>
      </c>
      <c r="C248" s="10" t="s">
        <v>853</v>
      </c>
      <c r="D248" s="11" t="s">
        <v>854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855</v>
      </c>
      <c r="B249" s="11" t="s">
        <v>852</v>
      </c>
      <c r="C249" s="10" t="s">
        <v>856</v>
      </c>
      <c r="D249" s="11" t="s">
        <v>857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858</v>
      </c>
      <c r="B250" s="11" t="s">
        <v>852</v>
      </c>
      <c r="C250" s="10" t="s">
        <v>859</v>
      </c>
      <c r="D250" s="11" t="s">
        <v>860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861</v>
      </c>
      <c r="B251" s="11" t="s">
        <v>862</v>
      </c>
      <c r="C251" s="10" t="s">
        <v>863</v>
      </c>
      <c r="D251" s="11" t="s">
        <v>864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865</v>
      </c>
      <c r="B252" s="11" t="s">
        <v>862</v>
      </c>
      <c r="C252" s="10" t="s">
        <v>866</v>
      </c>
      <c r="D252" s="11" t="s">
        <v>867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868</v>
      </c>
      <c r="B253" s="11" t="s">
        <v>862</v>
      </c>
      <c r="C253" s="10" t="s">
        <v>869</v>
      </c>
      <c r="D253" s="11" t="s">
        <v>870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871</v>
      </c>
      <c r="B254" s="11" t="s">
        <v>862</v>
      </c>
      <c r="C254" s="10" t="s">
        <v>872</v>
      </c>
      <c r="D254" s="11" t="s">
        <v>873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874</v>
      </c>
      <c r="B255" s="11" t="s">
        <v>875</v>
      </c>
      <c r="C255" s="10" t="s">
        <v>876</v>
      </c>
      <c r="D255" s="11" t="s">
        <v>877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878</v>
      </c>
      <c r="B256" s="11" t="s">
        <v>879</v>
      </c>
      <c r="C256" s="10" t="s">
        <v>880</v>
      </c>
      <c r="D256" s="11" t="s">
        <v>881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882</v>
      </c>
      <c r="B257" s="11" t="s">
        <v>883</v>
      </c>
      <c r="C257" s="10" t="s">
        <v>884</v>
      </c>
      <c r="D257" s="11" t="s">
        <v>885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886</v>
      </c>
      <c r="B258" s="11" t="s">
        <v>883</v>
      </c>
      <c r="C258" s="10" t="s">
        <v>887</v>
      </c>
      <c r="D258" s="11" t="s">
        <v>888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889</v>
      </c>
      <c r="B259" s="11" t="s">
        <v>890</v>
      </c>
      <c r="C259" s="10" t="s">
        <v>891</v>
      </c>
      <c r="D259" s="11" t="s">
        <v>892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893</v>
      </c>
      <c r="B260" s="11" t="s">
        <v>894</v>
      </c>
      <c r="C260" s="10" t="s">
        <v>895</v>
      </c>
      <c r="D260" s="11" t="s">
        <v>896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897</v>
      </c>
      <c r="B261" s="11" t="s">
        <v>898</v>
      </c>
      <c r="C261" s="10" t="s">
        <v>899</v>
      </c>
      <c r="D261" s="11" t="s">
        <v>900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901</v>
      </c>
      <c r="B262" s="11" t="s">
        <v>898</v>
      </c>
      <c r="C262" s="10" t="s">
        <v>902</v>
      </c>
      <c r="D262" s="11" t="s">
        <v>903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904</v>
      </c>
      <c r="B263" s="11" t="s">
        <v>905</v>
      </c>
      <c r="C263" s="10" t="s">
        <v>906</v>
      </c>
      <c r="D263" s="11" t="s">
        <v>907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908</v>
      </c>
      <c r="B264" s="11" t="s">
        <v>909</v>
      </c>
      <c r="C264" s="10" t="s">
        <v>910</v>
      </c>
      <c r="D264" s="11" t="s">
        <v>911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912</v>
      </c>
      <c r="B265" s="11" t="s">
        <v>913</v>
      </c>
      <c r="C265" s="10" t="s">
        <v>914</v>
      </c>
      <c r="D265" s="11" t="s">
        <v>915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916</v>
      </c>
      <c r="B266" s="11" t="s">
        <v>917</v>
      </c>
      <c r="C266" s="10" t="s">
        <v>918</v>
      </c>
      <c r="D266" s="11" t="s">
        <v>919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920</v>
      </c>
      <c r="B267" s="11" t="s">
        <v>921</v>
      </c>
      <c r="C267" s="10" t="s">
        <v>922</v>
      </c>
      <c r="D267" s="11" t="s">
        <v>923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924</v>
      </c>
      <c r="B268" s="11" t="s">
        <v>921</v>
      </c>
      <c r="C268" s="10" t="s">
        <v>925</v>
      </c>
      <c r="D268" s="11" t="s">
        <v>926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927</v>
      </c>
      <c r="B269" s="11" t="s">
        <v>921</v>
      </c>
      <c r="C269" s="10" t="s">
        <v>928</v>
      </c>
      <c r="D269" s="11" t="s">
        <v>929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930</v>
      </c>
      <c r="B270" s="11" t="s">
        <v>931</v>
      </c>
      <c r="C270" s="10" t="s">
        <v>932</v>
      </c>
      <c r="D270" s="11" t="s">
        <v>933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934</v>
      </c>
      <c r="B271" s="11" t="s">
        <v>935</v>
      </c>
      <c r="C271" s="10" t="s">
        <v>936</v>
      </c>
      <c r="D271" s="11" t="s">
        <v>937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938</v>
      </c>
      <c r="B272" s="11" t="s">
        <v>939</v>
      </c>
      <c r="C272" s="10" t="s">
        <v>940</v>
      </c>
      <c r="D272" s="11" t="s">
        <v>941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942</v>
      </c>
      <c r="B273" s="11" t="s">
        <v>943</v>
      </c>
      <c r="C273" s="10" t="s">
        <v>944</v>
      </c>
      <c r="D273" s="11" t="s">
        <v>945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946</v>
      </c>
      <c r="B274" s="11" t="s">
        <v>947</v>
      </c>
      <c r="C274" s="10" t="s">
        <v>948</v>
      </c>
      <c r="D274" s="11" t="s">
        <v>949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950</v>
      </c>
      <c r="B275" s="11" t="s">
        <v>951</v>
      </c>
      <c r="C275" s="10" t="s">
        <v>952</v>
      </c>
      <c r="D275" s="11" t="s">
        <v>953</v>
      </c>
      <c r="E275" s="11" t="s">
        <v>17</v>
      </c>
      <c r="F275" s="11" t="s">
        <v>17</v>
      </c>
      <c r="G275" s="11" t="s">
        <v>17</v>
      </c>
      <c r="H275" s="11" t="s">
        <v>17</v>
      </c>
    </row>
    <row r="276" spans="1:8" ht="29.25" customHeight="1" x14ac:dyDescent="0.15">
      <c r="A276" s="10" t="s">
        <v>954</v>
      </c>
      <c r="B276" s="11" t="s">
        <v>955</v>
      </c>
      <c r="C276" s="10" t="s">
        <v>956</v>
      </c>
      <c r="D276" s="11" t="s">
        <v>957</v>
      </c>
      <c r="E276" s="11" t="s">
        <v>17</v>
      </c>
      <c r="F276" s="11" t="s">
        <v>17</v>
      </c>
      <c r="G276" s="11" t="s">
        <v>17</v>
      </c>
      <c r="H276" s="11" t="s">
        <v>17</v>
      </c>
    </row>
    <row r="277" spans="1:8" ht="29.25" customHeight="1" x14ac:dyDescent="0.15">
      <c r="A277" s="10" t="s">
        <v>958</v>
      </c>
      <c r="B277" s="11" t="s">
        <v>959</v>
      </c>
      <c r="C277" s="10" t="s">
        <v>960</v>
      </c>
      <c r="D277" s="11" t="s">
        <v>961</v>
      </c>
      <c r="E277" s="11" t="s">
        <v>17</v>
      </c>
      <c r="F277" s="11" t="s">
        <v>17</v>
      </c>
      <c r="G277" s="11" t="s">
        <v>17</v>
      </c>
      <c r="H277" s="11" t="s">
        <v>17</v>
      </c>
    </row>
    <row r="278" spans="1:8" ht="29.25" customHeight="1" x14ac:dyDescent="0.15">
      <c r="A278" s="10" t="s">
        <v>962</v>
      </c>
      <c r="B278" s="11" t="s">
        <v>963</v>
      </c>
      <c r="C278" s="10" t="s">
        <v>964</v>
      </c>
      <c r="D278" s="11" t="s">
        <v>965</v>
      </c>
      <c r="E278" s="11" t="s">
        <v>17</v>
      </c>
      <c r="F278" s="11" t="s">
        <v>17</v>
      </c>
      <c r="G278" s="11" t="s">
        <v>17</v>
      </c>
      <c r="H278" s="11" t="s">
        <v>17</v>
      </c>
    </row>
    <row r="279" spans="1:8" ht="29.25" customHeight="1" x14ac:dyDescent="0.15">
      <c r="A279" s="10" t="s">
        <v>966</v>
      </c>
      <c r="B279" s="11" t="s">
        <v>967</v>
      </c>
      <c r="C279" s="10" t="s">
        <v>968</v>
      </c>
      <c r="D279" s="11" t="s">
        <v>969</v>
      </c>
      <c r="E279" s="11" t="s">
        <v>17</v>
      </c>
      <c r="F279" s="11" t="s">
        <v>17</v>
      </c>
      <c r="G279" s="11" t="s">
        <v>17</v>
      </c>
      <c r="H279" s="11" t="s">
        <v>17</v>
      </c>
    </row>
    <row r="280" spans="1:8" ht="29.25" customHeight="1" x14ac:dyDescent="0.15">
      <c r="A280" s="10" t="s">
        <v>970</v>
      </c>
      <c r="B280" s="11" t="s">
        <v>971</v>
      </c>
      <c r="C280" s="10" t="s">
        <v>972</v>
      </c>
      <c r="D280" s="11" t="s">
        <v>973</v>
      </c>
      <c r="E280" s="11" t="s">
        <v>17</v>
      </c>
      <c r="F280" s="11" t="s">
        <v>17</v>
      </c>
      <c r="G280" s="11" t="s">
        <v>17</v>
      </c>
      <c r="H280" s="11" t="s">
        <v>17</v>
      </c>
    </row>
    <row r="281" spans="1:8" ht="29.25" customHeight="1" x14ac:dyDescent="0.15">
      <c r="A281" s="10" t="s">
        <v>974</v>
      </c>
      <c r="B281" s="11" t="s">
        <v>975</v>
      </c>
      <c r="C281" s="10" t="s">
        <v>976</v>
      </c>
      <c r="D281" s="11" t="s">
        <v>977</v>
      </c>
      <c r="E281" s="11" t="s">
        <v>17</v>
      </c>
      <c r="F281" s="11" t="s">
        <v>17</v>
      </c>
      <c r="G281" s="11" t="s">
        <v>17</v>
      </c>
      <c r="H281" s="11" t="s">
        <v>17</v>
      </c>
    </row>
    <row r="282" spans="1:8" ht="29.25" customHeight="1" x14ac:dyDescent="0.15">
      <c r="A282" s="10" t="s">
        <v>978</v>
      </c>
      <c r="B282" s="11" t="s">
        <v>975</v>
      </c>
      <c r="C282" s="10" t="s">
        <v>979</v>
      </c>
      <c r="D282" s="11" t="s">
        <v>980</v>
      </c>
      <c r="E282" s="11" t="s">
        <v>17</v>
      </c>
      <c r="F282" s="11" t="s">
        <v>17</v>
      </c>
      <c r="G282" s="11" t="s">
        <v>17</v>
      </c>
      <c r="H282" s="11" t="s">
        <v>17</v>
      </c>
    </row>
    <row r="283" spans="1:8" ht="29.25" customHeight="1" x14ac:dyDescent="0.15">
      <c r="A283" s="10" t="s">
        <v>981</v>
      </c>
      <c r="B283" s="11" t="s">
        <v>982</v>
      </c>
      <c r="C283" s="10" t="s">
        <v>983</v>
      </c>
      <c r="D283" s="11" t="s">
        <v>984</v>
      </c>
      <c r="E283" s="11" t="s">
        <v>17</v>
      </c>
      <c r="F283" s="11" t="s">
        <v>17</v>
      </c>
      <c r="G283" s="11" t="s">
        <v>17</v>
      </c>
      <c r="H283" s="11" t="s">
        <v>17</v>
      </c>
    </row>
    <row r="284" spans="1:8" ht="29.25" customHeight="1" x14ac:dyDescent="0.15">
      <c r="A284" s="10" t="s">
        <v>985</v>
      </c>
      <c r="B284" s="11" t="s">
        <v>986</v>
      </c>
      <c r="C284" s="10" t="s">
        <v>987</v>
      </c>
      <c r="D284" s="11" t="s">
        <v>988</v>
      </c>
      <c r="E284" s="11" t="s">
        <v>17</v>
      </c>
      <c r="F284" s="11" t="s">
        <v>17</v>
      </c>
      <c r="G284" s="11" t="s">
        <v>17</v>
      </c>
      <c r="H284" s="11" t="s">
        <v>17</v>
      </c>
    </row>
    <row r="285" spans="1:8" ht="29.25" customHeight="1" x14ac:dyDescent="0.15">
      <c r="A285" s="10" t="s">
        <v>989</v>
      </c>
      <c r="B285" s="11" t="s">
        <v>990</v>
      </c>
      <c r="C285" s="10" t="s">
        <v>991</v>
      </c>
      <c r="D285" s="11" t="s">
        <v>992</v>
      </c>
      <c r="E285" s="11" t="s">
        <v>17</v>
      </c>
      <c r="F285" s="11" t="s">
        <v>17</v>
      </c>
      <c r="G285" s="11" t="s">
        <v>17</v>
      </c>
      <c r="H285" s="11" t="s">
        <v>17</v>
      </c>
    </row>
    <row r="286" spans="1:8" ht="29.25" customHeight="1" x14ac:dyDescent="0.15">
      <c r="A286" s="10" t="s">
        <v>993</v>
      </c>
      <c r="B286" s="11" t="s">
        <v>994</v>
      </c>
      <c r="C286" s="10" t="s">
        <v>995</v>
      </c>
      <c r="D286" s="11" t="s">
        <v>996</v>
      </c>
      <c r="E286" s="11" t="s">
        <v>17</v>
      </c>
      <c r="F286" s="11" t="s">
        <v>17</v>
      </c>
      <c r="G286" s="11" t="s">
        <v>17</v>
      </c>
      <c r="H286" s="11" t="s">
        <v>17</v>
      </c>
    </row>
    <row r="287" spans="1:8" ht="29.25" customHeight="1" x14ac:dyDescent="0.15">
      <c r="A287" s="10" t="s">
        <v>997</v>
      </c>
      <c r="B287" s="11" t="s">
        <v>994</v>
      </c>
      <c r="C287" s="10" t="s">
        <v>998</v>
      </c>
      <c r="D287" s="11" t="s">
        <v>999</v>
      </c>
      <c r="E287" s="11" t="s">
        <v>17</v>
      </c>
      <c r="F287" s="11" t="s">
        <v>17</v>
      </c>
      <c r="G287" s="11" t="s">
        <v>17</v>
      </c>
      <c r="H287" s="11" t="s">
        <v>17</v>
      </c>
    </row>
    <row r="288" spans="1:8" ht="29.25" customHeight="1" x14ac:dyDescent="0.15">
      <c r="A288" s="10" t="s">
        <v>1000</v>
      </c>
      <c r="B288" s="11" t="s">
        <v>1001</v>
      </c>
      <c r="C288" s="10" t="s">
        <v>1002</v>
      </c>
      <c r="D288" s="11" t="s">
        <v>1003</v>
      </c>
      <c r="E288" s="11" t="s">
        <v>17</v>
      </c>
      <c r="F288" s="11" t="s">
        <v>17</v>
      </c>
      <c r="G288" s="11" t="s">
        <v>17</v>
      </c>
      <c r="H288" s="11" t="s">
        <v>17</v>
      </c>
    </row>
    <row r="289" spans="1:8" ht="29.25" customHeight="1" x14ac:dyDescent="0.15">
      <c r="A289" s="10" t="s">
        <v>1004</v>
      </c>
      <c r="B289" s="11" t="s">
        <v>1005</v>
      </c>
      <c r="C289" s="10" t="s">
        <v>1006</v>
      </c>
      <c r="D289" s="11" t="s">
        <v>1007</v>
      </c>
      <c r="E289" s="11" t="s">
        <v>17</v>
      </c>
      <c r="F289" s="11" t="s">
        <v>17</v>
      </c>
      <c r="G289" s="11" t="s">
        <v>17</v>
      </c>
      <c r="H289" s="11" t="s">
        <v>17</v>
      </c>
    </row>
    <row r="290" spans="1:8" ht="29.25" customHeight="1" x14ac:dyDescent="0.15">
      <c r="A290" s="10" t="s">
        <v>1008</v>
      </c>
      <c r="B290" s="11" t="s">
        <v>1005</v>
      </c>
      <c r="C290" s="10" t="s">
        <v>1009</v>
      </c>
      <c r="D290" s="11" t="s">
        <v>1010</v>
      </c>
      <c r="E290" s="11" t="s">
        <v>17</v>
      </c>
      <c r="F290" s="11" t="s">
        <v>17</v>
      </c>
      <c r="G290" s="11" t="s">
        <v>17</v>
      </c>
      <c r="H290" s="11" t="s">
        <v>17</v>
      </c>
    </row>
    <row r="291" spans="1:8" ht="29.25" customHeight="1" x14ac:dyDescent="0.15">
      <c r="A291" s="10" t="s">
        <v>1011</v>
      </c>
      <c r="B291" s="11" t="s">
        <v>1012</v>
      </c>
      <c r="C291" s="10" t="s">
        <v>1013</v>
      </c>
      <c r="D291" s="11" t="s">
        <v>1014</v>
      </c>
      <c r="E291" s="11" t="s">
        <v>17</v>
      </c>
      <c r="F291" s="11" t="s">
        <v>17</v>
      </c>
      <c r="G291" s="11" t="s">
        <v>17</v>
      </c>
      <c r="H291" s="11" t="s">
        <v>17</v>
      </c>
    </row>
    <row r="292" spans="1:8" ht="29.25" customHeight="1" x14ac:dyDescent="0.15">
      <c r="A292" s="10" t="s">
        <v>1015</v>
      </c>
      <c r="B292" s="11" t="s">
        <v>1012</v>
      </c>
      <c r="C292" s="10" t="s">
        <v>1016</v>
      </c>
      <c r="D292" s="11" t="s">
        <v>1017</v>
      </c>
      <c r="E292" s="11" t="s">
        <v>17</v>
      </c>
      <c r="F292" s="11" t="s">
        <v>17</v>
      </c>
      <c r="G292" s="11" t="s">
        <v>17</v>
      </c>
      <c r="H292" s="11" t="s">
        <v>17</v>
      </c>
    </row>
    <row r="293" spans="1:8" ht="29.25" customHeight="1" x14ac:dyDescent="0.15">
      <c r="A293" s="10" t="s">
        <v>1018</v>
      </c>
      <c r="B293" s="11" t="s">
        <v>1019</v>
      </c>
      <c r="C293" s="10" t="s">
        <v>1020</v>
      </c>
      <c r="D293" s="11" t="s">
        <v>1021</v>
      </c>
      <c r="E293" s="11" t="s">
        <v>17</v>
      </c>
      <c r="F293" s="11" t="s">
        <v>17</v>
      </c>
      <c r="G293" s="11" t="s">
        <v>17</v>
      </c>
      <c r="H293" s="11" t="s">
        <v>17</v>
      </c>
    </row>
    <row r="294" spans="1:8" ht="29.25" customHeight="1" x14ac:dyDescent="0.15">
      <c r="A294" s="10" t="s">
        <v>1022</v>
      </c>
      <c r="B294" s="11" t="s">
        <v>1023</v>
      </c>
      <c r="C294" s="10" t="s">
        <v>1024</v>
      </c>
      <c r="D294" s="11" t="s">
        <v>1025</v>
      </c>
      <c r="E294" s="11" t="s">
        <v>17</v>
      </c>
      <c r="F294" s="11" t="s">
        <v>17</v>
      </c>
      <c r="G294" s="11" t="s">
        <v>17</v>
      </c>
      <c r="H294" s="11" t="s">
        <v>17</v>
      </c>
    </row>
    <row r="295" spans="1:8" ht="29.25" customHeight="1" x14ac:dyDescent="0.15">
      <c r="A295" s="10" t="s">
        <v>1026</v>
      </c>
      <c r="B295" s="11" t="s">
        <v>1027</v>
      </c>
      <c r="C295" s="10" t="s">
        <v>1028</v>
      </c>
      <c r="D295" s="11" t="s">
        <v>1029</v>
      </c>
      <c r="E295" s="11" t="s">
        <v>17</v>
      </c>
      <c r="F295" s="11" t="s">
        <v>17</v>
      </c>
      <c r="G295" s="11" t="s">
        <v>17</v>
      </c>
      <c r="H295" s="11" t="s">
        <v>17</v>
      </c>
    </row>
    <row r="296" spans="1:8" ht="29.25" customHeight="1" x14ac:dyDescent="0.15">
      <c r="A296" s="10" t="s">
        <v>1030</v>
      </c>
      <c r="B296" s="11" t="s">
        <v>1031</v>
      </c>
      <c r="C296" s="10" t="s">
        <v>1032</v>
      </c>
      <c r="D296" s="11" t="s">
        <v>1033</v>
      </c>
      <c r="E296" s="11" t="s">
        <v>17</v>
      </c>
      <c r="F296" s="11" t="s">
        <v>17</v>
      </c>
      <c r="G296" s="11" t="s">
        <v>17</v>
      </c>
      <c r="H296" s="11" t="s">
        <v>17</v>
      </c>
    </row>
    <row r="297" spans="1:8" ht="29.25" customHeight="1" x14ac:dyDescent="0.15">
      <c r="A297" s="10" t="s">
        <v>1034</v>
      </c>
      <c r="B297" s="11" t="s">
        <v>1035</v>
      </c>
      <c r="C297" s="10" t="s">
        <v>1036</v>
      </c>
      <c r="D297" s="11" t="s">
        <v>1037</v>
      </c>
      <c r="E297" s="11" t="s">
        <v>17</v>
      </c>
      <c r="F297" s="11" t="s">
        <v>17</v>
      </c>
      <c r="G297" s="11" t="s">
        <v>17</v>
      </c>
      <c r="H297" s="11" t="s">
        <v>17</v>
      </c>
    </row>
    <row r="298" spans="1:8" ht="29.25" customHeight="1" x14ac:dyDescent="0.15">
      <c r="A298" s="10" t="s">
        <v>1038</v>
      </c>
      <c r="B298" s="11" t="s">
        <v>1035</v>
      </c>
      <c r="C298" s="10" t="s">
        <v>1039</v>
      </c>
      <c r="D298" s="11" t="s">
        <v>1040</v>
      </c>
      <c r="E298" s="11" t="s">
        <v>17</v>
      </c>
      <c r="F298" s="11" t="s">
        <v>17</v>
      </c>
      <c r="G298" s="11" t="s">
        <v>17</v>
      </c>
      <c r="H298" s="11" t="s">
        <v>17</v>
      </c>
    </row>
    <row r="299" spans="1:8" ht="29.25" customHeight="1" x14ac:dyDescent="0.15">
      <c r="A299" s="10" t="s">
        <v>1041</v>
      </c>
      <c r="B299" s="11" t="s">
        <v>1042</v>
      </c>
      <c r="C299" s="10" t="s">
        <v>1043</v>
      </c>
      <c r="D299" s="11" t="s">
        <v>1044</v>
      </c>
      <c r="E299" s="11" t="s">
        <v>17</v>
      </c>
      <c r="F299" s="11" t="s">
        <v>17</v>
      </c>
      <c r="G299" s="11" t="s">
        <v>17</v>
      </c>
      <c r="H299" s="11" t="s">
        <v>17</v>
      </c>
    </row>
    <row r="300" spans="1:8" ht="29.25" customHeight="1" x14ac:dyDescent="0.15">
      <c r="A300" s="10" t="s">
        <v>1045</v>
      </c>
      <c r="B300" s="11" t="s">
        <v>1046</v>
      </c>
      <c r="C300" s="10" t="s">
        <v>1047</v>
      </c>
      <c r="D300" s="11" t="s">
        <v>1048</v>
      </c>
      <c r="E300" s="11" t="s">
        <v>17</v>
      </c>
      <c r="F300" s="11" t="s">
        <v>17</v>
      </c>
      <c r="G300" s="11" t="s">
        <v>17</v>
      </c>
      <c r="H300" s="11" t="s">
        <v>17</v>
      </c>
    </row>
    <row r="301" spans="1:8" ht="29.25" customHeight="1" x14ac:dyDescent="0.15">
      <c r="A301" s="10" t="s">
        <v>1049</v>
      </c>
      <c r="B301" s="11" t="s">
        <v>1046</v>
      </c>
      <c r="C301" s="10" t="s">
        <v>1050</v>
      </c>
      <c r="D301" s="11" t="s">
        <v>1051</v>
      </c>
      <c r="E301" s="11" t="s">
        <v>17</v>
      </c>
      <c r="F301" s="11" t="s">
        <v>17</v>
      </c>
      <c r="G301" s="11" t="s">
        <v>17</v>
      </c>
      <c r="H301" s="11" t="s">
        <v>17</v>
      </c>
    </row>
    <row r="302" spans="1:8" ht="29.25" customHeight="1" x14ac:dyDescent="0.15">
      <c r="A302" s="10" t="s">
        <v>1052</v>
      </c>
      <c r="B302" s="11" t="s">
        <v>1053</v>
      </c>
      <c r="C302" s="10" t="s">
        <v>1054</v>
      </c>
      <c r="D302" s="11" t="s">
        <v>1055</v>
      </c>
      <c r="E302" s="11" t="s">
        <v>17</v>
      </c>
      <c r="F302" s="11" t="s">
        <v>17</v>
      </c>
      <c r="G302" s="11" t="s">
        <v>17</v>
      </c>
      <c r="H302" s="11" t="s">
        <v>17</v>
      </c>
    </row>
    <row r="303" spans="1:8" ht="29.25" customHeight="1" x14ac:dyDescent="0.15">
      <c r="A303" s="10" t="s">
        <v>1056</v>
      </c>
      <c r="B303" s="11" t="s">
        <v>1057</v>
      </c>
      <c r="C303" s="10" t="s">
        <v>1058</v>
      </c>
      <c r="D303" s="11" t="s">
        <v>1059</v>
      </c>
      <c r="E303" s="11" t="s">
        <v>17</v>
      </c>
      <c r="F303" s="11" t="s">
        <v>17</v>
      </c>
      <c r="G303" s="11" t="s">
        <v>17</v>
      </c>
      <c r="H303" s="11" t="s">
        <v>17</v>
      </c>
    </row>
    <row r="304" spans="1:8" ht="29.25" customHeight="1" x14ac:dyDescent="0.15">
      <c r="A304" s="10" t="s">
        <v>1060</v>
      </c>
      <c r="B304" s="11" t="s">
        <v>1057</v>
      </c>
      <c r="C304" s="10" t="s">
        <v>1061</v>
      </c>
      <c r="D304" s="11" t="s">
        <v>1062</v>
      </c>
      <c r="E304" s="11" t="s">
        <v>17</v>
      </c>
      <c r="F304" s="11" t="s">
        <v>17</v>
      </c>
      <c r="G304" s="11" t="s">
        <v>17</v>
      </c>
      <c r="H304" s="11" t="s">
        <v>17</v>
      </c>
    </row>
    <row r="305" spans="1:8" ht="29.25" customHeight="1" x14ac:dyDescent="0.15">
      <c r="A305" s="10" t="s">
        <v>1063</v>
      </c>
      <c r="B305" s="11" t="s">
        <v>1064</v>
      </c>
      <c r="C305" s="10" t="s">
        <v>1065</v>
      </c>
      <c r="D305" s="11" t="s">
        <v>1066</v>
      </c>
      <c r="E305" s="11" t="s">
        <v>17</v>
      </c>
      <c r="F305" s="11" t="s">
        <v>17</v>
      </c>
      <c r="G305" s="11" t="s">
        <v>17</v>
      </c>
      <c r="H305" s="11" t="s">
        <v>17</v>
      </c>
    </row>
    <row r="306" spans="1:8" ht="29.25" customHeight="1" x14ac:dyDescent="0.15">
      <c r="A306" s="10" t="s">
        <v>1067</v>
      </c>
      <c r="B306" s="11" t="s">
        <v>1068</v>
      </c>
      <c r="C306" s="10" t="s">
        <v>1069</v>
      </c>
      <c r="D306" s="11" t="s">
        <v>1070</v>
      </c>
      <c r="E306" s="11" t="s">
        <v>17</v>
      </c>
      <c r="F306" s="11" t="s">
        <v>17</v>
      </c>
      <c r="G306" s="11" t="s">
        <v>17</v>
      </c>
      <c r="H306" s="11" t="s">
        <v>17</v>
      </c>
    </row>
    <row r="307" spans="1:8" ht="29.25" customHeight="1" x14ac:dyDescent="0.15">
      <c r="A307" s="10" t="s">
        <v>1071</v>
      </c>
      <c r="B307" s="11" t="s">
        <v>1072</v>
      </c>
      <c r="C307" s="10" t="s">
        <v>1073</v>
      </c>
      <c r="D307" s="11" t="s">
        <v>1074</v>
      </c>
      <c r="E307" s="11" t="s">
        <v>17</v>
      </c>
      <c r="F307" s="11" t="s">
        <v>17</v>
      </c>
      <c r="G307" s="11" t="s">
        <v>17</v>
      </c>
      <c r="H307" s="11" t="s">
        <v>17</v>
      </c>
    </row>
    <row r="308" spans="1:8" ht="29.25" customHeight="1" x14ac:dyDescent="0.15">
      <c r="A308" s="10" t="s">
        <v>1075</v>
      </c>
      <c r="B308" s="11" t="s">
        <v>1076</v>
      </c>
      <c r="C308" s="10" t="s">
        <v>1077</v>
      </c>
      <c r="D308" s="11" t="s">
        <v>1078</v>
      </c>
      <c r="E308" s="11" t="s">
        <v>17</v>
      </c>
      <c r="F308" s="11" t="s">
        <v>17</v>
      </c>
      <c r="G308" s="11" t="s">
        <v>17</v>
      </c>
      <c r="H308" s="11" t="s">
        <v>17</v>
      </c>
    </row>
    <row r="309" spans="1:8" ht="29.25" customHeight="1" x14ac:dyDescent="0.15">
      <c r="A309" s="10" t="s">
        <v>1079</v>
      </c>
      <c r="B309" s="11" t="s">
        <v>1076</v>
      </c>
      <c r="C309" s="10" t="s">
        <v>1080</v>
      </c>
      <c r="D309" s="11" t="s">
        <v>1081</v>
      </c>
      <c r="E309" s="11" t="s">
        <v>17</v>
      </c>
      <c r="F309" s="11" t="s">
        <v>17</v>
      </c>
      <c r="G309" s="11" t="s">
        <v>17</v>
      </c>
      <c r="H309" s="11" t="s">
        <v>17</v>
      </c>
    </row>
    <row r="310" spans="1:8" ht="29.25" customHeight="1" x14ac:dyDescent="0.15">
      <c r="A310" s="10" t="s">
        <v>1082</v>
      </c>
      <c r="B310" s="11" t="s">
        <v>1083</v>
      </c>
      <c r="C310" s="10" t="s">
        <v>1084</v>
      </c>
      <c r="D310" s="11" t="s">
        <v>1085</v>
      </c>
      <c r="E310" s="11" t="s">
        <v>17</v>
      </c>
      <c r="F310" s="11" t="s">
        <v>17</v>
      </c>
      <c r="G310" s="11" t="s">
        <v>17</v>
      </c>
      <c r="H310" s="11" t="s">
        <v>17</v>
      </c>
    </row>
    <row r="311" spans="1:8" ht="29.25" customHeight="1" x14ac:dyDescent="0.15">
      <c r="A311" s="10" t="s">
        <v>1086</v>
      </c>
      <c r="B311" s="11" t="s">
        <v>1087</v>
      </c>
      <c r="C311" s="10" t="s">
        <v>1088</v>
      </c>
      <c r="D311" s="11" t="s">
        <v>1089</v>
      </c>
      <c r="E311" s="11" t="s">
        <v>17</v>
      </c>
      <c r="F311" s="11" t="s">
        <v>17</v>
      </c>
      <c r="G311" s="11" t="s">
        <v>17</v>
      </c>
      <c r="H311" s="11" t="s">
        <v>17</v>
      </c>
    </row>
    <row r="312" spans="1:8" ht="29.25" customHeight="1" x14ac:dyDescent="0.15">
      <c r="A312" s="10" t="s">
        <v>1090</v>
      </c>
      <c r="B312" s="11" t="s">
        <v>1091</v>
      </c>
      <c r="C312" s="10" t="s">
        <v>1092</v>
      </c>
      <c r="D312" s="11" t="s">
        <v>1093</v>
      </c>
      <c r="E312" s="11" t="s">
        <v>17</v>
      </c>
      <c r="F312" s="11" t="s">
        <v>17</v>
      </c>
      <c r="G312" s="11" t="s">
        <v>17</v>
      </c>
      <c r="H312" s="11" t="s">
        <v>17</v>
      </c>
    </row>
    <row r="313" spans="1:8" ht="29.25" customHeight="1" x14ac:dyDescent="0.15">
      <c r="A313" s="10" t="s">
        <v>1094</v>
      </c>
      <c r="B313" s="11" t="s">
        <v>1095</v>
      </c>
      <c r="C313" s="10" t="s">
        <v>1096</v>
      </c>
      <c r="D313" s="11" t="s">
        <v>1097</v>
      </c>
      <c r="E313" s="11" t="s">
        <v>17</v>
      </c>
      <c r="F313" s="11" t="s">
        <v>17</v>
      </c>
      <c r="G313" s="11" t="s">
        <v>17</v>
      </c>
      <c r="H313" s="11" t="s">
        <v>17</v>
      </c>
    </row>
    <row r="314" spans="1:8" ht="29.25" customHeight="1" x14ac:dyDescent="0.15">
      <c r="A314" s="10" t="s">
        <v>1098</v>
      </c>
      <c r="B314" s="11" t="s">
        <v>1099</v>
      </c>
      <c r="C314" s="10" t="s">
        <v>1100</v>
      </c>
      <c r="D314" s="11" t="s">
        <v>1101</v>
      </c>
      <c r="E314" s="11" t="s">
        <v>17</v>
      </c>
      <c r="F314" s="11" t="s">
        <v>17</v>
      </c>
      <c r="G314" s="11" t="s">
        <v>17</v>
      </c>
      <c r="H314" s="11" t="s">
        <v>17</v>
      </c>
    </row>
    <row r="315" spans="1:8" ht="29.25" customHeight="1" x14ac:dyDescent="0.15">
      <c r="A315" s="10" t="s">
        <v>1102</v>
      </c>
      <c r="B315" s="11" t="s">
        <v>1099</v>
      </c>
      <c r="C315" s="10" t="s">
        <v>1103</v>
      </c>
      <c r="D315" s="11" t="s">
        <v>1104</v>
      </c>
      <c r="E315" s="11" t="s">
        <v>17</v>
      </c>
      <c r="F315" s="11" t="s">
        <v>17</v>
      </c>
      <c r="G315" s="11" t="s">
        <v>17</v>
      </c>
      <c r="H315" s="11" t="s">
        <v>17</v>
      </c>
    </row>
    <row r="316" spans="1:8" ht="29.25" customHeight="1" x14ac:dyDescent="0.15">
      <c r="A316" s="10" t="s">
        <v>1105</v>
      </c>
      <c r="B316" s="11" t="s">
        <v>1099</v>
      </c>
      <c r="C316" s="10" t="s">
        <v>1106</v>
      </c>
      <c r="D316" s="11" t="s">
        <v>1107</v>
      </c>
      <c r="E316" s="11" t="s">
        <v>17</v>
      </c>
      <c r="F316" s="11" t="s">
        <v>17</v>
      </c>
      <c r="G316" s="11" t="s">
        <v>17</v>
      </c>
      <c r="H316" s="11" t="s">
        <v>17</v>
      </c>
    </row>
    <row r="317" spans="1:8" ht="29.25" customHeight="1" x14ac:dyDescent="0.15">
      <c r="A317" s="10" t="s">
        <v>1108</v>
      </c>
      <c r="B317" s="11" t="s">
        <v>1099</v>
      </c>
      <c r="C317" s="10" t="s">
        <v>1109</v>
      </c>
      <c r="D317" s="11" t="s">
        <v>1110</v>
      </c>
      <c r="E317" s="11" t="s">
        <v>17</v>
      </c>
      <c r="F317" s="11" t="s">
        <v>17</v>
      </c>
      <c r="G317" s="11" t="s">
        <v>17</v>
      </c>
      <c r="H317" s="11" t="s">
        <v>17</v>
      </c>
    </row>
    <row r="318" spans="1:8" ht="29.25" customHeight="1" x14ac:dyDescent="0.15">
      <c r="A318" s="10" t="s">
        <v>1111</v>
      </c>
      <c r="B318" s="11" t="s">
        <v>1099</v>
      </c>
      <c r="C318" s="10" t="s">
        <v>1112</v>
      </c>
      <c r="D318" s="11" t="s">
        <v>1113</v>
      </c>
      <c r="E318" s="11" t="s">
        <v>17</v>
      </c>
      <c r="F318" s="11" t="s">
        <v>17</v>
      </c>
      <c r="G318" s="11" t="s">
        <v>17</v>
      </c>
      <c r="H318" s="11" t="s">
        <v>17</v>
      </c>
    </row>
    <row r="319" spans="1:8" ht="29.25" customHeight="1" x14ac:dyDescent="0.15">
      <c r="A319" s="10" t="s">
        <v>1114</v>
      </c>
      <c r="B319" s="11" t="s">
        <v>1099</v>
      </c>
      <c r="C319" s="10" t="s">
        <v>1115</v>
      </c>
      <c r="D319" s="11" t="s">
        <v>1116</v>
      </c>
      <c r="E319" s="11" t="s">
        <v>17</v>
      </c>
      <c r="F319" s="11" t="s">
        <v>17</v>
      </c>
      <c r="G319" s="11" t="s">
        <v>17</v>
      </c>
      <c r="H319" s="11" t="s">
        <v>17</v>
      </c>
    </row>
    <row r="320" spans="1:8" ht="29.25" customHeight="1" x14ac:dyDescent="0.15">
      <c r="A320" s="10" t="s">
        <v>1117</v>
      </c>
      <c r="B320" s="11" t="s">
        <v>1118</v>
      </c>
      <c r="C320" s="10" t="s">
        <v>1119</v>
      </c>
      <c r="D320" s="11" t="s">
        <v>1120</v>
      </c>
      <c r="E320" s="11" t="s">
        <v>17</v>
      </c>
      <c r="F320" s="11" t="s">
        <v>17</v>
      </c>
      <c r="G320" s="11" t="s">
        <v>17</v>
      </c>
      <c r="H320" s="11" t="s">
        <v>17</v>
      </c>
    </row>
    <row r="321" spans="1:8" ht="29.25" customHeight="1" x14ac:dyDescent="0.15">
      <c r="A321" s="10" t="s">
        <v>1121</v>
      </c>
      <c r="B321" s="11" t="s">
        <v>1118</v>
      </c>
      <c r="C321" s="10" t="s">
        <v>1122</v>
      </c>
      <c r="D321" s="11" t="s">
        <v>1123</v>
      </c>
      <c r="E321" s="11" t="s">
        <v>17</v>
      </c>
      <c r="F321" s="11" t="s">
        <v>17</v>
      </c>
      <c r="G321" s="11" t="s">
        <v>17</v>
      </c>
      <c r="H321" s="11" t="s">
        <v>17</v>
      </c>
    </row>
    <row r="322" spans="1:8" ht="29.25" customHeight="1" x14ac:dyDescent="0.15">
      <c r="A322" s="10" t="s">
        <v>1124</v>
      </c>
      <c r="B322" s="11" t="s">
        <v>1118</v>
      </c>
      <c r="C322" s="10" t="s">
        <v>1125</v>
      </c>
      <c r="D322" s="11" t="s">
        <v>1126</v>
      </c>
      <c r="E322" s="11" t="s">
        <v>17</v>
      </c>
      <c r="F322" s="11" t="s">
        <v>17</v>
      </c>
      <c r="G322" s="11" t="s">
        <v>17</v>
      </c>
      <c r="H322" s="11" t="s">
        <v>17</v>
      </c>
    </row>
    <row r="323" spans="1:8" ht="29.25" customHeight="1" x14ac:dyDescent="0.15">
      <c r="A323" s="10" t="s">
        <v>1127</v>
      </c>
      <c r="B323" s="11" t="s">
        <v>1128</v>
      </c>
      <c r="C323" s="10" t="s">
        <v>1129</v>
      </c>
      <c r="D323" s="11" t="s">
        <v>1130</v>
      </c>
      <c r="E323" s="11" t="s">
        <v>17</v>
      </c>
      <c r="F323" s="11" t="s">
        <v>17</v>
      </c>
      <c r="G323" s="11" t="s">
        <v>17</v>
      </c>
      <c r="H323" s="11" t="s">
        <v>17</v>
      </c>
    </row>
    <row r="324" spans="1:8" ht="29.25" customHeight="1" x14ac:dyDescent="0.15">
      <c r="A324" s="10" t="s">
        <v>1131</v>
      </c>
      <c r="B324" s="11" t="s">
        <v>1128</v>
      </c>
      <c r="C324" s="10" t="s">
        <v>1132</v>
      </c>
      <c r="D324" s="11" t="s">
        <v>1133</v>
      </c>
      <c r="E324" s="11" t="s">
        <v>17</v>
      </c>
      <c r="F324" s="11" t="s">
        <v>17</v>
      </c>
      <c r="G324" s="11" t="s">
        <v>17</v>
      </c>
      <c r="H324" s="11" t="s">
        <v>17</v>
      </c>
    </row>
    <row r="325" spans="1:8" ht="29.25" customHeight="1" x14ac:dyDescent="0.15">
      <c r="A325" s="10" t="s">
        <v>1134</v>
      </c>
      <c r="B325" s="11" t="s">
        <v>1128</v>
      </c>
      <c r="C325" s="10" t="s">
        <v>1135</v>
      </c>
      <c r="D325" s="11" t="s">
        <v>1136</v>
      </c>
      <c r="E325" s="11" t="s">
        <v>17</v>
      </c>
      <c r="F325" s="11" t="s">
        <v>17</v>
      </c>
      <c r="G325" s="11" t="s">
        <v>17</v>
      </c>
      <c r="H325" s="11" t="s">
        <v>17</v>
      </c>
    </row>
    <row r="326" spans="1:8" ht="29.25" customHeight="1" x14ac:dyDescent="0.15">
      <c r="A326" s="10" t="s">
        <v>1137</v>
      </c>
      <c r="B326" s="11" t="s">
        <v>1128</v>
      </c>
      <c r="C326" s="10" t="s">
        <v>1138</v>
      </c>
      <c r="D326" s="11" t="s">
        <v>1139</v>
      </c>
      <c r="E326" s="11" t="s">
        <v>17</v>
      </c>
      <c r="F326" s="11" t="s">
        <v>17</v>
      </c>
      <c r="G326" s="11" t="s">
        <v>17</v>
      </c>
      <c r="H326" s="11" t="s">
        <v>17</v>
      </c>
    </row>
    <row r="327" spans="1:8" ht="29.25" customHeight="1" x14ac:dyDescent="0.15">
      <c r="A327" s="10" t="s">
        <v>1140</v>
      </c>
      <c r="B327" s="11" t="s">
        <v>1128</v>
      </c>
      <c r="C327" s="10" t="s">
        <v>1141</v>
      </c>
      <c r="D327" s="11" t="s">
        <v>1142</v>
      </c>
      <c r="E327" s="11" t="s">
        <v>17</v>
      </c>
      <c r="F327" s="11" t="s">
        <v>17</v>
      </c>
      <c r="G327" s="11" t="s">
        <v>17</v>
      </c>
      <c r="H327" s="11" t="s">
        <v>17</v>
      </c>
    </row>
    <row r="328" spans="1:8" ht="29.25" customHeight="1" x14ac:dyDescent="0.15">
      <c r="A328" s="10" t="s">
        <v>1143</v>
      </c>
      <c r="B328" s="11" t="s">
        <v>1128</v>
      </c>
      <c r="C328" s="10" t="s">
        <v>1144</v>
      </c>
      <c r="D328" s="11" t="s">
        <v>1145</v>
      </c>
      <c r="E328" s="11" t="s">
        <v>17</v>
      </c>
      <c r="F328" s="11" t="s">
        <v>17</v>
      </c>
      <c r="G328" s="11" t="s">
        <v>17</v>
      </c>
      <c r="H328" s="11" t="s">
        <v>17</v>
      </c>
    </row>
    <row r="329" spans="1:8" ht="29.25" customHeight="1" x14ac:dyDescent="0.15">
      <c r="A329" s="10" t="s">
        <v>1146</v>
      </c>
      <c r="B329" s="11" t="s">
        <v>1147</v>
      </c>
      <c r="C329" s="10" t="s">
        <v>1148</v>
      </c>
      <c r="D329" s="11" t="s">
        <v>1149</v>
      </c>
      <c r="E329" s="11" t="s">
        <v>17</v>
      </c>
      <c r="F329" s="11" t="s">
        <v>17</v>
      </c>
      <c r="G329" s="11" t="s">
        <v>17</v>
      </c>
      <c r="H329" s="11" t="s">
        <v>17</v>
      </c>
    </row>
    <row r="330" spans="1:8" ht="29.25" customHeight="1" x14ac:dyDescent="0.15">
      <c r="A330" s="10" t="s">
        <v>1150</v>
      </c>
      <c r="B330" s="11" t="s">
        <v>1147</v>
      </c>
      <c r="C330" s="10" t="s">
        <v>1151</v>
      </c>
      <c r="D330" s="11" t="s">
        <v>1152</v>
      </c>
      <c r="E330" s="11" t="s">
        <v>17</v>
      </c>
      <c r="F330" s="11" t="s">
        <v>17</v>
      </c>
      <c r="G330" s="11" t="s">
        <v>17</v>
      </c>
      <c r="H330" s="11" t="s">
        <v>17</v>
      </c>
    </row>
    <row r="331" spans="1:8" ht="29.25" customHeight="1" x14ac:dyDescent="0.15">
      <c r="A331" s="10" t="s">
        <v>1153</v>
      </c>
      <c r="B331" s="11" t="s">
        <v>1154</v>
      </c>
      <c r="C331" s="10" t="s">
        <v>1155</v>
      </c>
      <c r="D331" s="11" t="s">
        <v>1156</v>
      </c>
      <c r="E331" s="11" t="s">
        <v>17</v>
      </c>
      <c r="F331" s="11" t="s">
        <v>17</v>
      </c>
      <c r="G331" s="11" t="s">
        <v>17</v>
      </c>
      <c r="H331" s="11" t="s">
        <v>17</v>
      </c>
    </row>
    <row r="332" spans="1:8" ht="29.25" customHeight="1" x14ac:dyDescent="0.15">
      <c r="A332" s="10" t="s">
        <v>1157</v>
      </c>
      <c r="B332" s="11" t="s">
        <v>1158</v>
      </c>
      <c r="C332" s="10" t="s">
        <v>1159</v>
      </c>
      <c r="D332" s="11" t="s">
        <v>1160</v>
      </c>
      <c r="E332" s="11" t="s">
        <v>17</v>
      </c>
      <c r="F332" s="11" t="s">
        <v>17</v>
      </c>
      <c r="G332" s="11" t="s">
        <v>17</v>
      </c>
      <c r="H332" s="11" t="s">
        <v>17</v>
      </c>
    </row>
    <row r="333" spans="1:8" ht="29.25" customHeight="1" x14ac:dyDescent="0.15">
      <c r="A333" s="10" t="s">
        <v>1161</v>
      </c>
      <c r="B333" s="11" t="s">
        <v>1162</v>
      </c>
      <c r="C333" s="10" t="s">
        <v>1163</v>
      </c>
      <c r="D333" s="11" t="s">
        <v>1164</v>
      </c>
      <c r="E333" s="11" t="s">
        <v>17</v>
      </c>
      <c r="F333" s="11" t="s">
        <v>17</v>
      </c>
      <c r="G333" s="11" t="s">
        <v>17</v>
      </c>
      <c r="H333" s="11" t="s">
        <v>17</v>
      </c>
    </row>
    <row r="334" spans="1:8" ht="29.25" customHeight="1" x14ac:dyDescent="0.15">
      <c r="A334" s="10" t="s">
        <v>1165</v>
      </c>
      <c r="B334" s="11" t="s">
        <v>1166</v>
      </c>
      <c r="C334" s="10" t="s">
        <v>1167</v>
      </c>
      <c r="D334" s="11" t="s">
        <v>1168</v>
      </c>
      <c r="E334" s="11" t="s">
        <v>17</v>
      </c>
      <c r="F334" s="11" t="s">
        <v>17</v>
      </c>
      <c r="G334" s="11" t="s">
        <v>17</v>
      </c>
      <c r="H334" s="11" t="s">
        <v>17</v>
      </c>
    </row>
    <row r="335" spans="1:8" ht="29.25" customHeight="1" x14ac:dyDescent="0.15">
      <c r="A335" s="10" t="s">
        <v>1169</v>
      </c>
      <c r="B335" s="11" t="s">
        <v>1170</v>
      </c>
      <c r="C335" s="10" t="s">
        <v>1171</v>
      </c>
      <c r="D335" s="11" t="s">
        <v>1172</v>
      </c>
      <c r="E335" s="11" t="s">
        <v>17</v>
      </c>
      <c r="F335" s="11" t="s">
        <v>17</v>
      </c>
      <c r="G335" s="11" t="s">
        <v>17</v>
      </c>
      <c r="H335" s="11" t="s">
        <v>17</v>
      </c>
    </row>
    <row r="336" spans="1:8" ht="29.25" customHeight="1" x14ac:dyDescent="0.15">
      <c r="A336" s="10" t="s">
        <v>1173</v>
      </c>
      <c r="B336" s="11" t="s">
        <v>1174</v>
      </c>
      <c r="C336" s="10" t="s">
        <v>1175</v>
      </c>
      <c r="D336" s="11" t="s">
        <v>1176</v>
      </c>
      <c r="E336" s="11" t="s">
        <v>17</v>
      </c>
      <c r="F336" s="11" t="s">
        <v>17</v>
      </c>
      <c r="G336" s="11" t="s">
        <v>17</v>
      </c>
      <c r="H336" s="11" t="s">
        <v>17</v>
      </c>
    </row>
    <row r="337" spans="1:8" ht="29.25" customHeight="1" x14ac:dyDescent="0.15">
      <c r="A337" s="10" t="s">
        <v>1177</v>
      </c>
      <c r="B337" s="11" t="s">
        <v>1174</v>
      </c>
      <c r="C337" s="10" t="s">
        <v>1178</v>
      </c>
      <c r="D337" s="11" t="s">
        <v>1179</v>
      </c>
      <c r="E337" s="11" t="s">
        <v>17</v>
      </c>
      <c r="F337" s="11" t="s">
        <v>17</v>
      </c>
      <c r="G337" s="11" t="s">
        <v>17</v>
      </c>
      <c r="H337" s="11" t="s">
        <v>17</v>
      </c>
    </row>
    <row r="338" spans="1:8" ht="29.25" customHeight="1" x14ac:dyDescent="0.15">
      <c r="A338" s="10" t="s">
        <v>1180</v>
      </c>
      <c r="B338" s="11" t="s">
        <v>1181</v>
      </c>
      <c r="C338" s="10" t="s">
        <v>1182</v>
      </c>
      <c r="D338" s="11" t="s">
        <v>1183</v>
      </c>
      <c r="E338" s="11" t="s">
        <v>17</v>
      </c>
      <c r="F338" s="11" t="s">
        <v>17</v>
      </c>
      <c r="G338" s="11" t="s">
        <v>17</v>
      </c>
      <c r="H338" s="11" t="s">
        <v>17</v>
      </c>
    </row>
    <row r="339" spans="1:8" ht="29.25" customHeight="1" x14ac:dyDescent="0.15">
      <c r="A339" s="10" t="s">
        <v>1184</v>
      </c>
      <c r="B339" s="11" t="s">
        <v>1181</v>
      </c>
      <c r="C339" s="10" t="s">
        <v>1185</v>
      </c>
      <c r="D339" s="11" t="s">
        <v>1186</v>
      </c>
      <c r="E339" s="11" t="s">
        <v>17</v>
      </c>
      <c r="F339" s="11" t="s">
        <v>17</v>
      </c>
      <c r="G339" s="11" t="s">
        <v>17</v>
      </c>
      <c r="H339" s="11" t="s">
        <v>17</v>
      </c>
    </row>
    <row r="340" spans="1:8" ht="29.25" customHeight="1" x14ac:dyDescent="0.15">
      <c r="A340" s="10" t="s">
        <v>1187</v>
      </c>
      <c r="B340" s="11" t="s">
        <v>1181</v>
      </c>
      <c r="C340" s="10" t="s">
        <v>1188</v>
      </c>
      <c r="D340" s="11" t="s">
        <v>1189</v>
      </c>
      <c r="E340" s="11" t="s">
        <v>17</v>
      </c>
      <c r="F340" s="11" t="s">
        <v>17</v>
      </c>
      <c r="G340" s="11" t="s">
        <v>17</v>
      </c>
      <c r="H340" s="11" t="s">
        <v>17</v>
      </c>
    </row>
    <row r="341" spans="1:8" ht="29.25" customHeight="1" x14ac:dyDescent="0.15">
      <c r="A341" s="10" t="s">
        <v>1190</v>
      </c>
      <c r="B341" s="11" t="s">
        <v>1181</v>
      </c>
      <c r="C341" s="10" t="s">
        <v>1191</v>
      </c>
      <c r="D341" s="11" t="s">
        <v>1192</v>
      </c>
      <c r="E341" s="11" t="s">
        <v>17</v>
      </c>
      <c r="F341" s="11" t="s">
        <v>17</v>
      </c>
      <c r="G341" s="11" t="s">
        <v>17</v>
      </c>
      <c r="H341" s="11" t="s">
        <v>17</v>
      </c>
    </row>
    <row r="342" spans="1:8" ht="29.25" customHeight="1" x14ac:dyDescent="0.15">
      <c r="A342" s="10" t="s">
        <v>1193</v>
      </c>
      <c r="B342" s="11" t="s">
        <v>1194</v>
      </c>
      <c r="C342" s="10" t="s">
        <v>1195</v>
      </c>
      <c r="D342" s="11" t="s">
        <v>1196</v>
      </c>
      <c r="E342" s="11" t="s">
        <v>17</v>
      </c>
      <c r="F342" s="11" t="s">
        <v>17</v>
      </c>
      <c r="G342" s="11" t="s">
        <v>17</v>
      </c>
      <c r="H342" s="11" t="s">
        <v>17</v>
      </c>
    </row>
    <row r="343" spans="1:8" ht="29.25" customHeight="1" x14ac:dyDescent="0.15">
      <c r="A343" s="10" t="s">
        <v>1197</v>
      </c>
      <c r="B343" s="11" t="s">
        <v>1198</v>
      </c>
      <c r="C343" s="10" t="s">
        <v>1199</v>
      </c>
      <c r="D343" s="11" t="s">
        <v>1200</v>
      </c>
      <c r="E343" s="11" t="s">
        <v>17</v>
      </c>
      <c r="F343" s="11" t="s">
        <v>17</v>
      </c>
      <c r="G343" s="11" t="s">
        <v>17</v>
      </c>
      <c r="H343" s="11" t="s">
        <v>17</v>
      </c>
    </row>
    <row r="344" spans="1:8" ht="29.25" customHeight="1" x14ac:dyDescent="0.15">
      <c r="A344" s="10" t="s">
        <v>1201</v>
      </c>
      <c r="B344" s="11" t="s">
        <v>1198</v>
      </c>
      <c r="C344" s="10" t="s">
        <v>1202</v>
      </c>
      <c r="D344" s="11" t="s">
        <v>1203</v>
      </c>
      <c r="E344" s="11" t="s">
        <v>17</v>
      </c>
      <c r="F344" s="11" t="s">
        <v>17</v>
      </c>
      <c r="G344" s="11" t="s">
        <v>17</v>
      </c>
      <c r="H344" s="11" t="s">
        <v>17</v>
      </c>
    </row>
    <row r="345" spans="1:8" ht="29.25" customHeight="1" x14ac:dyDescent="0.15">
      <c r="A345" s="10" t="s">
        <v>1204</v>
      </c>
      <c r="B345" s="11" t="s">
        <v>1198</v>
      </c>
      <c r="C345" s="10" t="s">
        <v>1205</v>
      </c>
      <c r="D345" s="11" t="s">
        <v>1206</v>
      </c>
      <c r="E345" s="11" t="s">
        <v>17</v>
      </c>
      <c r="F345" s="11" t="s">
        <v>17</v>
      </c>
      <c r="G345" s="11" t="s">
        <v>17</v>
      </c>
      <c r="H345" s="11" t="s">
        <v>17</v>
      </c>
    </row>
    <row r="346" spans="1:8" ht="29.25" customHeight="1" x14ac:dyDescent="0.15">
      <c r="A346" s="10" t="s">
        <v>1207</v>
      </c>
      <c r="B346" s="11" t="s">
        <v>1198</v>
      </c>
      <c r="C346" s="10" t="s">
        <v>1208</v>
      </c>
      <c r="D346" s="11" t="s">
        <v>1209</v>
      </c>
      <c r="E346" s="11" t="s">
        <v>17</v>
      </c>
      <c r="F346" s="11" t="s">
        <v>17</v>
      </c>
      <c r="G346" s="11" t="s">
        <v>17</v>
      </c>
      <c r="H346" s="11" t="s">
        <v>17</v>
      </c>
    </row>
    <row r="347" spans="1:8" ht="29.25" customHeight="1" x14ac:dyDescent="0.15">
      <c r="A347" s="10" t="s">
        <v>1210</v>
      </c>
      <c r="B347" s="11" t="s">
        <v>1211</v>
      </c>
      <c r="C347" s="10" t="s">
        <v>1212</v>
      </c>
      <c r="D347" s="11" t="s">
        <v>1213</v>
      </c>
      <c r="E347" s="11" t="s">
        <v>17</v>
      </c>
      <c r="F347" s="11" t="s">
        <v>17</v>
      </c>
      <c r="G347" s="11" t="s">
        <v>17</v>
      </c>
      <c r="H347" s="11" t="s">
        <v>17</v>
      </c>
    </row>
    <row r="348" spans="1:8" ht="29.25" customHeight="1" x14ac:dyDescent="0.15">
      <c r="A348" s="10" t="s">
        <v>1214</v>
      </c>
      <c r="B348" s="11" t="s">
        <v>1215</v>
      </c>
      <c r="C348" s="10" t="s">
        <v>1216</v>
      </c>
      <c r="D348" s="11" t="s">
        <v>1217</v>
      </c>
      <c r="E348" s="11" t="s">
        <v>17</v>
      </c>
      <c r="F348" s="11" t="s">
        <v>17</v>
      </c>
      <c r="G348" s="11" t="s">
        <v>17</v>
      </c>
      <c r="H348" s="11" t="s">
        <v>17</v>
      </c>
    </row>
    <row r="349" spans="1:8" ht="29.25" customHeight="1" x14ac:dyDescent="0.15">
      <c r="A349" s="10" t="s">
        <v>1218</v>
      </c>
      <c r="B349" s="11" t="s">
        <v>1215</v>
      </c>
      <c r="C349" s="10" t="s">
        <v>1219</v>
      </c>
      <c r="D349" s="11" t="s">
        <v>1220</v>
      </c>
      <c r="E349" s="11" t="s">
        <v>17</v>
      </c>
      <c r="F349" s="11" t="s">
        <v>17</v>
      </c>
      <c r="G349" s="11" t="s">
        <v>17</v>
      </c>
      <c r="H349" s="11" t="s">
        <v>17</v>
      </c>
    </row>
    <row r="350" spans="1:8" ht="29.25" customHeight="1" x14ac:dyDescent="0.15">
      <c r="A350" s="10" t="s">
        <v>1221</v>
      </c>
      <c r="B350" s="11" t="s">
        <v>1222</v>
      </c>
      <c r="C350" s="10" t="s">
        <v>1223</v>
      </c>
      <c r="D350" s="11" t="s">
        <v>1224</v>
      </c>
      <c r="E350" s="11" t="s">
        <v>17</v>
      </c>
      <c r="F350" s="11" t="s">
        <v>17</v>
      </c>
      <c r="G350" s="11" t="s">
        <v>17</v>
      </c>
      <c r="H350" s="11" t="s">
        <v>17</v>
      </c>
    </row>
    <row r="351" spans="1:8" ht="29.25" customHeight="1" x14ac:dyDescent="0.15">
      <c r="A351" s="10" t="s">
        <v>1225</v>
      </c>
      <c r="B351" s="11" t="s">
        <v>1226</v>
      </c>
      <c r="C351" s="10" t="s">
        <v>1227</v>
      </c>
      <c r="D351" s="11" t="s">
        <v>1228</v>
      </c>
      <c r="E351" s="11" t="s">
        <v>17</v>
      </c>
      <c r="F351" s="11" t="s">
        <v>17</v>
      </c>
      <c r="G351" s="11" t="s">
        <v>17</v>
      </c>
      <c r="H351" s="11" t="s">
        <v>17</v>
      </c>
    </row>
    <row r="352" spans="1:8" ht="29.25" customHeight="1" x14ac:dyDescent="0.15">
      <c r="A352" s="10" t="s">
        <v>1229</v>
      </c>
      <c r="B352" s="11" t="s">
        <v>1226</v>
      </c>
      <c r="C352" s="10" t="s">
        <v>1230</v>
      </c>
      <c r="D352" s="11" t="s">
        <v>1231</v>
      </c>
      <c r="E352" s="11" t="s">
        <v>17</v>
      </c>
      <c r="F352" s="11" t="s">
        <v>17</v>
      </c>
      <c r="G352" s="11" t="s">
        <v>17</v>
      </c>
      <c r="H352" s="11" t="s">
        <v>17</v>
      </c>
    </row>
    <row r="353" spans="1:8" ht="29.25" customHeight="1" x14ac:dyDescent="0.15">
      <c r="A353" s="10" t="s">
        <v>1232</v>
      </c>
      <c r="B353" s="11" t="s">
        <v>1226</v>
      </c>
      <c r="C353" s="10" t="s">
        <v>1233</v>
      </c>
      <c r="D353" s="11" t="s">
        <v>1234</v>
      </c>
      <c r="E353" s="11" t="s">
        <v>17</v>
      </c>
      <c r="F353" s="11" t="s">
        <v>17</v>
      </c>
      <c r="G353" s="11" t="s">
        <v>17</v>
      </c>
      <c r="H353" s="11" t="s">
        <v>17</v>
      </c>
    </row>
    <row r="354" spans="1:8" ht="29.25" customHeight="1" x14ac:dyDescent="0.15">
      <c r="A354" s="10" t="s">
        <v>1235</v>
      </c>
      <c r="B354" s="11" t="s">
        <v>1236</v>
      </c>
      <c r="C354" s="10" t="s">
        <v>1237</v>
      </c>
      <c r="D354" s="11" t="s">
        <v>1238</v>
      </c>
      <c r="E354" s="11" t="s">
        <v>17</v>
      </c>
      <c r="F354" s="11" t="s">
        <v>17</v>
      </c>
      <c r="G354" s="11" t="s">
        <v>17</v>
      </c>
      <c r="H354" s="11" t="s">
        <v>17</v>
      </c>
    </row>
    <row r="355" spans="1:8" ht="29.25" customHeight="1" x14ac:dyDescent="0.15">
      <c r="A355" s="10" t="s">
        <v>1239</v>
      </c>
      <c r="B355" s="11" t="s">
        <v>1240</v>
      </c>
      <c r="C355" s="10" t="s">
        <v>1241</v>
      </c>
      <c r="D355" s="11" t="s">
        <v>1242</v>
      </c>
      <c r="E355" s="11" t="s">
        <v>17</v>
      </c>
      <c r="F355" s="11" t="s">
        <v>17</v>
      </c>
      <c r="G355" s="11" t="s">
        <v>17</v>
      </c>
      <c r="H355" s="11" t="s">
        <v>17</v>
      </c>
    </row>
    <row r="356" spans="1:8" ht="29.25" customHeight="1" x14ac:dyDescent="0.15">
      <c r="A356" s="10" t="s">
        <v>1243</v>
      </c>
      <c r="B356" s="11" t="s">
        <v>1240</v>
      </c>
      <c r="C356" s="10" t="s">
        <v>1244</v>
      </c>
      <c r="D356" s="11" t="s">
        <v>1245</v>
      </c>
      <c r="E356" s="11" t="s">
        <v>17</v>
      </c>
      <c r="F356" s="11" t="s">
        <v>17</v>
      </c>
      <c r="G356" s="11" t="s">
        <v>17</v>
      </c>
      <c r="H356" s="11" t="s">
        <v>17</v>
      </c>
    </row>
    <row r="357" spans="1:8" ht="29.25" customHeight="1" x14ac:dyDescent="0.15">
      <c r="A357" s="10" t="s">
        <v>1246</v>
      </c>
      <c r="B357" s="11" t="s">
        <v>1240</v>
      </c>
      <c r="C357" s="10" t="s">
        <v>1247</v>
      </c>
      <c r="D357" s="11" t="s">
        <v>1248</v>
      </c>
      <c r="E357" s="11" t="s">
        <v>17</v>
      </c>
      <c r="F357" s="11" t="s">
        <v>17</v>
      </c>
      <c r="G357" s="11" t="s">
        <v>17</v>
      </c>
      <c r="H357" s="11" t="s">
        <v>17</v>
      </c>
    </row>
    <row r="358" spans="1:8" ht="29.25" customHeight="1" x14ac:dyDescent="0.15">
      <c r="A358" s="10" t="s">
        <v>1249</v>
      </c>
      <c r="B358" s="11" t="s">
        <v>1250</v>
      </c>
      <c r="C358" s="10" t="s">
        <v>1251</v>
      </c>
      <c r="D358" s="11" t="s">
        <v>1252</v>
      </c>
      <c r="E358" s="11" t="s">
        <v>17</v>
      </c>
      <c r="F358" s="11" t="s">
        <v>17</v>
      </c>
      <c r="G358" s="11" t="s">
        <v>17</v>
      </c>
      <c r="H358" s="11" t="s">
        <v>17</v>
      </c>
    </row>
    <row r="359" spans="1:8" ht="29.25" customHeight="1" x14ac:dyDescent="0.15">
      <c r="A359" s="10" t="s">
        <v>1253</v>
      </c>
      <c r="B359" s="11" t="s">
        <v>1250</v>
      </c>
      <c r="C359" s="10" t="s">
        <v>1254</v>
      </c>
      <c r="D359" s="11" t="s">
        <v>1255</v>
      </c>
      <c r="E359" s="11" t="s">
        <v>17</v>
      </c>
      <c r="F359" s="11" t="s">
        <v>17</v>
      </c>
      <c r="G359" s="11" t="s">
        <v>17</v>
      </c>
      <c r="H359" s="11" t="s">
        <v>17</v>
      </c>
    </row>
    <row r="360" spans="1:8" ht="29.25" customHeight="1" x14ac:dyDescent="0.15">
      <c r="A360" s="10" t="s">
        <v>1256</v>
      </c>
      <c r="B360" s="11" t="s">
        <v>1257</v>
      </c>
      <c r="C360" s="10" t="s">
        <v>1258</v>
      </c>
      <c r="D360" s="11" t="s">
        <v>1259</v>
      </c>
      <c r="E360" s="11" t="s">
        <v>17</v>
      </c>
      <c r="F360" s="11" t="s">
        <v>17</v>
      </c>
      <c r="G360" s="11" t="s">
        <v>17</v>
      </c>
      <c r="H360" s="11" t="s">
        <v>17</v>
      </c>
    </row>
    <row r="361" spans="1:8" ht="29.25" customHeight="1" x14ac:dyDescent="0.15">
      <c r="A361" s="10" t="s">
        <v>1260</v>
      </c>
      <c r="B361" s="11" t="s">
        <v>1261</v>
      </c>
      <c r="C361" s="10" t="s">
        <v>1262</v>
      </c>
      <c r="D361" s="11" t="s">
        <v>1263</v>
      </c>
      <c r="E361" s="11" t="s">
        <v>17</v>
      </c>
      <c r="F361" s="11" t="s">
        <v>17</v>
      </c>
      <c r="G361" s="11" t="s">
        <v>17</v>
      </c>
      <c r="H361" s="11" t="s">
        <v>17</v>
      </c>
    </row>
    <row r="362" spans="1:8" ht="29.25" customHeight="1" x14ac:dyDescent="0.15">
      <c r="A362" s="10" t="s">
        <v>1264</v>
      </c>
      <c r="B362" s="11" t="s">
        <v>1265</v>
      </c>
      <c r="C362" s="10" t="s">
        <v>1266</v>
      </c>
      <c r="D362" s="11" t="s">
        <v>1267</v>
      </c>
      <c r="E362" s="11" t="s">
        <v>17</v>
      </c>
      <c r="F362" s="11" t="s">
        <v>17</v>
      </c>
      <c r="G362" s="11" t="s">
        <v>17</v>
      </c>
      <c r="H362" s="11" t="s">
        <v>17</v>
      </c>
    </row>
    <row r="363" spans="1:8" ht="29.25" customHeight="1" x14ac:dyDescent="0.15">
      <c r="A363" s="10" t="s">
        <v>1268</v>
      </c>
      <c r="B363" s="11" t="s">
        <v>1269</v>
      </c>
      <c r="C363" s="10" t="s">
        <v>1270</v>
      </c>
      <c r="D363" s="11" t="s">
        <v>1271</v>
      </c>
      <c r="E363" s="11" t="s">
        <v>17</v>
      </c>
      <c r="F363" s="11" t="s">
        <v>17</v>
      </c>
      <c r="G363" s="11" t="s">
        <v>17</v>
      </c>
      <c r="H363" s="11" t="s">
        <v>17</v>
      </c>
    </row>
    <row r="364" spans="1:8" ht="29.25" customHeight="1" x14ac:dyDescent="0.15">
      <c r="A364" s="10" t="s">
        <v>1272</v>
      </c>
      <c r="B364" s="11" t="s">
        <v>1273</v>
      </c>
      <c r="C364" s="10" t="s">
        <v>1274</v>
      </c>
      <c r="D364" s="11" t="s">
        <v>1275</v>
      </c>
      <c r="E364" s="11" t="s">
        <v>17</v>
      </c>
      <c r="F364" s="11" t="s">
        <v>17</v>
      </c>
      <c r="G364" s="11" t="s">
        <v>17</v>
      </c>
      <c r="H364" s="11" t="s">
        <v>17</v>
      </c>
    </row>
    <row r="365" spans="1:8" ht="29.25" customHeight="1" x14ac:dyDescent="0.15">
      <c r="A365" s="10" t="s">
        <v>1276</v>
      </c>
      <c r="B365" s="11" t="s">
        <v>1273</v>
      </c>
      <c r="C365" s="10" t="s">
        <v>1277</v>
      </c>
      <c r="D365" s="11" t="s">
        <v>1278</v>
      </c>
      <c r="E365" s="11" t="s">
        <v>17</v>
      </c>
      <c r="F365" s="11" t="s">
        <v>17</v>
      </c>
      <c r="G365" s="11" t="s">
        <v>17</v>
      </c>
      <c r="H365" s="11" t="s">
        <v>17</v>
      </c>
    </row>
    <row r="366" spans="1:8" ht="29.25" customHeight="1" x14ac:dyDescent="0.15">
      <c r="A366" s="10" t="s">
        <v>1279</v>
      </c>
      <c r="B366" s="11" t="s">
        <v>1280</v>
      </c>
      <c r="C366" s="10" t="s">
        <v>1281</v>
      </c>
      <c r="D366" s="11" t="s">
        <v>1282</v>
      </c>
      <c r="E366" s="11" t="s">
        <v>17</v>
      </c>
      <c r="F366" s="11" t="s">
        <v>17</v>
      </c>
      <c r="G366" s="11" t="s">
        <v>17</v>
      </c>
      <c r="H366" s="11" t="s">
        <v>17</v>
      </c>
    </row>
    <row r="367" spans="1:8" ht="29.25" customHeight="1" x14ac:dyDescent="0.15">
      <c r="A367" s="10" t="s">
        <v>1283</v>
      </c>
      <c r="B367" s="11" t="s">
        <v>1280</v>
      </c>
      <c r="C367" s="10" t="s">
        <v>1284</v>
      </c>
      <c r="D367" s="11" t="s">
        <v>1285</v>
      </c>
      <c r="E367" s="11" t="s">
        <v>17</v>
      </c>
      <c r="F367" s="11" t="s">
        <v>17</v>
      </c>
      <c r="G367" s="11" t="s">
        <v>17</v>
      </c>
      <c r="H367" s="11" t="s">
        <v>17</v>
      </c>
    </row>
    <row r="368" spans="1:8" ht="29.25" customHeight="1" x14ac:dyDescent="0.15">
      <c r="A368" s="10" t="s">
        <v>1286</v>
      </c>
      <c r="B368" s="11" t="s">
        <v>1280</v>
      </c>
      <c r="C368" s="10" t="s">
        <v>1287</v>
      </c>
      <c r="D368" s="11" t="s">
        <v>1288</v>
      </c>
      <c r="E368" s="11" t="s">
        <v>17</v>
      </c>
      <c r="F368" s="11" t="s">
        <v>17</v>
      </c>
      <c r="G368" s="11" t="s">
        <v>17</v>
      </c>
      <c r="H368" s="11" t="s">
        <v>17</v>
      </c>
    </row>
    <row r="369" spans="1:8" ht="29.25" customHeight="1" x14ac:dyDescent="0.15">
      <c r="A369" s="10" t="s">
        <v>1289</v>
      </c>
      <c r="B369" s="11" t="s">
        <v>1290</v>
      </c>
      <c r="C369" s="10" t="s">
        <v>1291</v>
      </c>
      <c r="D369" s="11" t="s">
        <v>1292</v>
      </c>
      <c r="E369" s="11" t="s">
        <v>17</v>
      </c>
      <c r="F369" s="11" t="s">
        <v>17</v>
      </c>
      <c r="G369" s="11" t="s">
        <v>17</v>
      </c>
      <c r="H369" s="11" t="s">
        <v>17</v>
      </c>
    </row>
    <row r="370" spans="1:8" ht="29.25" customHeight="1" x14ac:dyDescent="0.15">
      <c r="A370" s="10" t="s">
        <v>1293</v>
      </c>
      <c r="B370" s="11" t="s">
        <v>1294</v>
      </c>
      <c r="C370" s="10" t="s">
        <v>1295</v>
      </c>
      <c r="D370" s="11" t="s">
        <v>1296</v>
      </c>
      <c r="E370" s="11" t="s">
        <v>17</v>
      </c>
      <c r="F370" s="11" t="s">
        <v>17</v>
      </c>
      <c r="G370" s="11" t="s">
        <v>17</v>
      </c>
      <c r="H370" s="11" t="s">
        <v>17</v>
      </c>
    </row>
    <row r="371" spans="1:8" ht="29.25" customHeight="1" x14ac:dyDescent="0.15">
      <c r="A371" s="10" t="s">
        <v>1297</v>
      </c>
      <c r="B371" s="11" t="s">
        <v>1298</v>
      </c>
      <c r="C371" s="10" t="s">
        <v>1299</v>
      </c>
      <c r="D371" s="11" t="s">
        <v>1300</v>
      </c>
      <c r="E371" s="11" t="s">
        <v>17</v>
      </c>
      <c r="F371" s="11" t="s">
        <v>17</v>
      </c>
      <c r="G371" s="11" t="s">
        <v>17</v>
      </c>
      <c r="H371" s="11" t="s">
        <v>17</v>
      </c>
    </row>
    <row r="372" spans="1:8" ht="29.25" customHeight="1" x14ac:dyDescent="0.15">
      <c r="A372" s="10" t="s">
        <v>1301</v>
      </c>
      <c r="B372" s="11" t="s">
        <v>1302</v>
      </c>
      <c r="C372" s="10" t="s">
        <v>1303</v>
      </c>
      <c r="D372" s="11" t="s">
        <v>1304</v>
      </c>
      <c r="E372" s="11" t="s">
        <v>17</v>
      </c>
      <c r="F372" s="11" t="s">
        <v>17</v>
      </c>
      <c r="G372" s="11" t="s">
        <v>17</v>
      </c>
      <c r="H372" s="11" t="s">
        <v>17</v>
      </c>
    </row>
    <row r="373" spans="1:8" ht="29.25" customHeight="1" x14ac:dyDescent="0.15">
      <c r="A373" s="10" t="s">
        <v>1305</v>
      </c>
      <c r="B373" s="11" t="s">
        <v>1306</v>
      </c>
      <c r="C373" s="10" t="s">
        <v>1307</v>
      </c>
      <c r="D373" s="11" t="s">
        <v>1308</v>
      </c>
      <c r="E373" s="11" t="s">
        <v>17</v>
      </c>
      <c r="F373" s="11" t="s">
        <v>17</v>
      </c>
      <c r="G373" s="11" t="s">
        <v>17</v>
      </c>
      <c r="H373" s="11" t="s">
        <v>17</v>
      </c>
    </row>
    <row r="374" spans="1:8" ht="29.25" customHeight="1" x14ac:dyDescent="0.15">
      <c r="A374" s="10" t="s">
        <v>1309</v>
      </c>
      <c r="B374" s="11" t="s">
        <v>1306</v>
      </c>
      <c r="C374" s="10" t="s">
        <v>1310</v>
      </c>
      <c r="D374" s="11" t="s">
        <v>1311</v>
      </c>
      <c r="E374" s="11" t="s">
        <v>17</v>
      </c>
      <c r="F374" s="11" t="s">
        <v>17</v>
      </c>
      <c r="G374" s="11" t="s">
        <v>17</v>
      </c>
      <c r="H374" s="11" t="s">
        <v>17</v>
      </c>
    </row>
    <row r="375" spans="1:8" ht="29.25" customHeight="1" x14ac:dyDescent="0.15">
      <c r="A375" s="10" t="s">
        <v>1312</v>
      </c>
      <c r="B375" s="11" t="s">
        <v>1306</v>
      </c>
      <c r="C375" s="10" t="s">
        <v>1313</v>
      </c>
      <c r="D375" s="11" t="s">
        <v>1314</v>
      </c>
      <c r="E375" s="11" t="s">
        <v>17</v>
      </c>
      <c r="F375" s="11" t="s">
        <v>17</v>
      </c>
      <c r="G375" s="11" t="s">
        <v>17</v>
      </c>
      <c r="H375" s="11" t="s">
        <v>17</v>
      </c>
    </row>
    <row r="376" spans="1:8" ht="29.25" customHeight="1" x14ac:dyDescent="0.15">
      <c r="A376" s="10" t="s">
        <v>1315</v>
      </c>
      <c r="B376" s="11" t="s">
        <v>1316</v>
      </c>
      <c r="C376" s="10" t="s">
        <v>1317</v>
      </c>
      <c r="D376" s="11" t="s">
        <v>1318</v>
      </c>
      <c r="E376" s="11" t="s">
        <v>17</v>
      </c>
      <c r="F376" s="11" t="s">
        <v>17</v>
      </c>
      <c r="G376" s="11" t="s">
        <v>17</v>
      </c>
      <c r="H376" s="11" t="s">
        <v>17</v>
      </c>
    </row>
    <row r="377" spans="1:8" ht="29.25" customHeight="1" x14ac:dyDescent="0.15">
      <c r="A377" s="10" t="s">
        <v>1319</v>
      </c>
      <c r="B377" s="11" t="s">
        <v>1320</v>
      </c>
      <c r="C377" s="10" t="s">
        <v>1321</v>
      </c>
      <c r="D377" s="11" t="s">
        <v>1322</v>
      </c>
      <c r="E377" s="11" t="s">
        <v>17</v>
      </c>
      <c r="F377" s="11" t="s">
        <v>17</v>
      </c>
      <c r="G377" s="11" t="s">
        <v>17</v>
      </c>
      <c r="H377" s="11" t="s">
        <v>17</v>
      </c>
    </row>
    <row r="378" spans="1:8" ht="29.25" customHeight="1" x14ac:dyDescent="0.15">
      <c r="A378" s="10" t="s">
        <v>1323</v>
      </c>
      <c r="B378" s="11" t="s">
        <v>1324</v>
      </c>
      <c r="C378" s="10" t="s">
        <v>1325</v>
      </c>
      <c r="D378" s="11" t="s">
        <v>1326</v>
      </c>
      <c r="E378" s="11" t="s">
        <v>17</v>
      </c>
      <c r="F378" s="11" t="s">
        <v>17</v>
      </c>
      <c r="G378" s="11" t="s">
        <v>17</v>
      </c>
      <c r="H378" s="11" t="s">
        <v>17</v>
      </c>
    </row>
    <row r="379" spans="1:8" ht="29.25" customHeight="1" x14ac:dyDescent="0.15">
      <c r="A379" s="10" t="s">
        <v>1327</v>
      </c>
      <c r="B379" s="11" t="s">
        <v>1328</v>
      </c>
      <c r="C379" s="10" t="s">
        <v>1329</v>
      </c>
      <c r="D379" s="11" t="s">
        <v>1330</v>
      </c>
      <c r="E379" s="11" t="s">
        <v>17</v>
      </c>
      <c r="F379" s="11" t="s">
        <v>17</v>
      </c>
      <c r="G379" s="11" t="s">
        <v>17</v>
      </c>
      <c r="H379" s="11" t="s">
        <v>17</v>
      </c>
    </row>
    <row r="380" spans="1:8" ht="29.25" customHeight="1" x14ac:dyDescent="0.15">
      <c r="A380" s="10" t="s">
        <v>1331</v>
      </c>
      <c r="B380" s="11" t="s">
        <v>1328</v>
      </c>
      <c r="C380" s="10" t="s">
        <v>1332</v>
      </c>
      <c r="D380" s="11" t="s">
        <v>1333</v>
      </c>
      <c r="E380" s="11" t="s">
        <v>17</v>
      </c>
      <c r="F380" s="11" t="s">
        <v>17</v>
      </c>
      <c r="G380" s="11" t="s">
        <v>17</v>
      </c>
      <c r="H380" s="11" t="s">
        <v>17</v>
      </c>
    </row>
    <row r="381" spans="1:8" ht="29.25" customHeight="1" x14ac:dyDescent="0.15">
      <c r="A381" s="10" t="s">
        <v>1334</v>
      </c>
      <c r="B381" s="11" t="s">
        <v>1335</v>
      </c>
      <c r="C381" s="10" t="s">
        <v>1336</v>
      </c>
      <c r="D381" s="11" t="s">
        <v>1337</v>
      </c>
      <c r="E381" s="11" t="s">
        <v>17</v>
      </c>
      <c r="F381" s="11" t="s">
        <v>17</v>
      </c>
      <c r="G381" s="11" t="s">
        <v>17</v>
      </c>
      <c r="H381" s="11" t="s">
        <v>17</v>
      </c>
    </row>
    <row r="382" spans="1:8" ht="29.25" customHeight="1" x14ac:dyDescent="0.15">
      <c r="A382" s="10" t="s">
        <v>1338</v>
      </c>
      <c r="B382" s="11" t="s">
        <v>1339</v>
      </c>
      <c r="C382" s="10" t="s">
        <v>1340</v>
      </c>
      <c r="D382" s="11" t="s">
        <v>1341</v>
      </c>
      <c r="E382" s="11" t="s">
        <v>17</v>
      </c>
      <c r="F382" s="11" t="s">
        <v>17</v>
      </c>
      <c r="G382" s="11" t="s">
        <v>17</v>
      </c>
      <c r="H382" s="11" t="s">
        <v>17</v>
      </c>
    </row>
    <row r="383" spans="1:8" ht="29.25" customHeight="1" x14ac:dyDescent="0.15">
      <c r="A383" s="10" t="s">
        <v>1342</v>
      </c>
      <c r="B383" s="11" t="s">
        <v>1343</v>
      </c>
      <c r="C383" s="10" t="s">
        <v>1344</v>
      </c>
      <c r="D383" s="11" t="s">
        <v>1345</v>
      </c>
      <c r="E383" s="11" t="s">
        <v>17</v>
      </c>
      <c r="F383" s="11" t="s">
        <v>17</v>
      </c>
      <c r="G383" s="11" t="s">
        <v>17</v>
      </c>
      <c r="H383" s="11" t="s">
        <v>17</v>
      </c>
    </row>
    <row r="384" spans="1:8" ht="29.25" customHeight="1" x14ac:dyDescent="0.15">
      <c r="A384" s="10" t="s">
        <v>1346</v>
      </c>
      <c r="B384" s="11" t="s">
        <v>1343</v>
      </c>
      <c r="C384" s="10" t="s">
        <v>1347</v>
      </c>
      <c r="D384" s="11" t="s">
        <v>1348</v>
      </c>
      <c r="E384" s="11" t="s">
        <v>17</v>
      </c>
      <c r="F384" s="11" t="s">
        <v>17</v>
      </c>
      <c r="G384" s="11" t="s">
        <v>17</v>
      </c>
      <c r="H384" s="11" t="s">
        <v>17</v>
      </c>
    </row>
    <row r="385" spans="1:8" ht="29.25" customHeight="1" x14ac:dyDescent="0.15">
      <c r="A385" s="10" t="s">
        <v>1349</v>
      </c>
      <c r="B385" s="11" t="s">
        <v>1343</v>
      </c>
      <c r="C385" s="10" t="s">
        <v>1350</v>
      </c>
      <c r="D385" s="11" t="s">
        <v>1351</v>
      </c>
      <c r="E385" s="11" t="s">
        <v>17</v>
      </c>
      <c r="F385" s="11" t="s">
        <v>17</v>
      </c>
      <c r="G385" s="11" t="s">
        <v>17</v>
      </c>
      <c r="H385" s="11" t="s">
        <v>17</v>
      </c>
    </row>
    <row r="386" spans="1:8" ht="29.25" customHeight="1" x14ac:dyDescent="0.15">
      <c r="A386" s="10" t="s">
        <v>1352</v>
      </c>
      <c r="B386" s="11" t="s">
        <v>1353</v>
      </c>
      <c r="C386" s="10" t="s">
        <v>1354</v>
      </c>
      <c r="D386" s="11" t="s">
        <v>1355</v>
      </c>
      <c r="E386" s="11" t="s">
        <v>17</v>
      </c>
      <c r="F386" s="11" t="s">
        <v>17</v>
      </c>
      <c r="G386" s="11" t="s">
        <v>17</v>
      </c>
      <c r="H386" s="11" t="s">
        <v>17</v>
      </c>
    </row>
    <row r="387" spans="1:8" ht="29.25" customHeight="1" x14ac:dyDescent="0.15">
      <c r="A387" s="10" t="s">
        <v>1356</v>
      </c>
      <c r="B387" s="11" t="s">
        <v>1353</v>
      </c>
      <c r="C387" s="10" t="s">
        <v>1357</v>
      </c>
      <c r="D387" s="11" t="s">
        <v>1358</v>
      </c>
      <c r="E387" s="11" t="s">
        <v>17</v>
      </c>
      <c r="F387" s="11" t="s">
        <v>17</v>
      </c>
      <c r="G387" s="11" t="s">
        <v>17</v>
      </c>
      <c r="H387" s="11" t="s">
        <v>17</v>
      </c>
    </row>
    <row r="388" spans="1:8" ht="29.25" customHeight="1" x14ac:dyDescent="0.15">
      <c r="A388" s="10" t="s">
        <v>1359</v>
      </c>
      <c r="B388" s="11" t="s">
        <v>1353</v>
      </c>
      <c r="C388" s="10" t="s">
        <v>1360</v>
      </c>
      <c r="D388" s="11" t="s">
        <v>1361</v>
      </c>
      <c r="E388" s="11" t="s">
        <v>17</v>
      </c>
      <c r="F388" s="11" t="s">
        <v>17</v>
      </c>
      <c r="G388" s="11" t="s">
        <v>17</v>
      </c>
      <c r="H388" s="11" t="s">
        <v>17</v>
      </c>
    </row>
    <row r="389" spans="1:8" ht="29.25" customHeight="1" x14ac:dyDescent="0.15">
      <c r="A389" s="10" t="s">
        <v>1362</v>
      </c>
      <c r="B389" s="11" t="s">
        <v>1363</v>
      </c>
      <c r="C389" s="10" t="s">
        <v>1364</v>
      </c>
      <c r="D389" s="11" t="s">
        <v>1365</v>
      </c>
      <c r="E389" s="11" t="s">
        <v>17</v>
      </c>
      <c r="F389" s="11" t="s">
        <v>17</v>
      </c>
      <c r="G389" s="11" t="s">
        <v>17</v>
      </c>
      <c r="H389" s="11" t="s">
        <v>17</v>
      </c>
    </row>
    <row r="390" spans="1:8" ht="29.25" customHeight="1" x14ac:dyDescent="0.15">
      <c r="A390" s="10" t="s">
        <v>1366</v>
      </c>
      <c r="B390" s="11" t="s">
        <v>1363</v>
      </c>
      <c r="C390" s="10" t="s">
        <v>1367</v>
      </c>
      <c r="D390" s="11" t="s">
        <v>1368</v>
      </c>
      <c r="E390" s="11" t="s">
        <v>17</v>
      </c>
      <c r="F390" s="11" t="s">
        <v>17</v>
      </c>
      <c r="G390" s="11" t="s">
        <v>17</v>
      </c>
      <c r="H390" s="11" t="s">
        <v>17</v>
      </c>
    </row>
    <row r="391" spans="1:8" ht="29.25" customHeight="1" x14ac:dyDescent="0.15">
      <c r="A391" s="10" t="s">
        <v>1369</v>
      </c>
      <c r="B391" s="11" t="s">
        <v>1363</v>
      </c>
      <c r="C391" s="10" t="s">
        <v>1370</v>
      </c>
      <c r="D391" s="11" t="s">
        <v>1371</v>
      </c>
      <c r="E391" s="11" t="s">
        <v>17</v>
      </c>
      <c r="F391" s="11" t="s">
        <v>17</v>
      </c>
      <c r="G391" s="11" t="s">
        <v>17</v>
      </c>
      <c r="H391" s="11" t="s">
        <v>17</v>
      </c>
    </row>
    <row r="392" spans="1:8" ht="29.25" customHeight="1" x14ac:dyDescent="0.15">
      <c r="A392" s="10" t="s">
        <v>1372</v>
      </c>
      <c r="B392" s="11" t="s">
        <v>1373</v>
      </c>
      <c r="C392" s="10" t="s">
        <v>1374</v>
      </c>
      <c r="D392" s="11" t="s">
        <v>1375</v>
      </c>
      <c r="E392" s="11" t="s">
        <v>17</v>
      </c>
      <c r="F392" s="11" t="s">
        <v>17</v>
      </c>
      <c r="G392" s="11" t="s">
        <v>17</v>
      </c>
      <c r="H392" s="11" t="s">
        <v>17</v>
      </c>
    </row>
    <row r="393" spans="1:8" ht="29.25" customHeight="1" x14ac:dyDescent="0.15">
      <c r="A393" s="10" t="s">
        <v>1376</v>
      </c>
      <c r="B393" s="11" t="s">
        <v>1373</v>
      </c>
      <c r="C393" s="10" t="s">
        <v>1377</v>
      </c>
      <c r="D393" s="11" t="s">
        <v>1378</v>
      </c>
      <c r="E393" s="11" t="s">
        <v>17</v>
      </c>
      <c r="F393" s="11" t="s">
        <v>17</v>
      </c>
      <c r="G393" s="11" t="s">
        <v>17</v>
      </c>
      <c r="H393" s="11" t="s">
        <v>17</v>
      </c>
    </row>
    <row r="394" spans="1:8" ht="29.25" customHeight="1" x14ac:dyDescent="0.15">
      <c r="A394" s="10" t="s">
        <v>1379</v>
      </c>
      <c r="B394" s="11" t="s">
        <v>1373</v>
      </c>
      <c r="C394" s="10" t="s">
        <v>1380</v>
      </c>
      <c r="D394" s="11" t="s">
        <v>1381</v>
      </c>
      <c r="E394" s="11" t="s">
        <v>17</v>
      </c>
      <c r="F394" s="11" t="s">
        <v>17</v>
      </c>
      <c r="G394" s="11" t="s">
        <v>17</v>
      </c>
      <c r="H394" s="11" t="s">
        <v>17</v>
      </c>
    </row>
    <row r="395" spans="1:8" ht="29.25" customHeight="1" x14ac:dyDescent="0.15">
      <c r="A395" s="10" t="s">
        <v>1382</v>
      </c>
      <c r="B395" s="11" t="s">
        <v>1373</v>
      </c>
      <c r="C395" s="10" t="s">
        <v>1383</v>
      </c>
      <c r="D395" s="11" t="s">
        <v>1384</v>
      </c>
      <c r="E395" s="11" t="s">
        <v>17</v>
      </c>
      <c r="F395" s="11" t="s">
        <v>17</v>
      </c>
      <c r="G395" s="11" t="s">
        <v>17</v>
      </c>
      <c r="H395" s="11" t="s">
        <v>17</v>
      </c>
    </row>
    <row r="396" spans="1:8" ht="29.25" customHeight="1" x14ac:dyDescent="0.15">
      <c r="A396" s="10" t="s">
        <v>1385</v>
      </c>
      <c r="B396" s="11" t="s">
        <v>1373</v>
      </c>
      <c r="C396" s="10" t="s">
        <v>1386</v>
      </c>
      <c r="D396" s="11" t="s">
        <v>1387</v>
      </c>
      <c r="E396" s="11" t="s">
        <v>17</v>
      </c>
      <c r="F396" s="11" t="s">
        <v>17</v>
      </c>
      <c r="G396" s="11" t="s">
        <v>17</v>
      </c>
      <c r="H396" s="11" t="s">
        <v>17</v>
      </c>
    </row>
    <row r="397" spans="1:8" ht="29.25" customHeight="1" x14ac:dyDescent="0.15">
      <c r="A397" s="10" t="s">
        <v>1388</v>
      </c>
      <c r="B397" s="11" t="s">
        <v>1373</v>
      </c>
      <c r="C397" s="10" t="s">
        <v>1389</v>
      </c>
      <c r="D397" s="11" t="s">
        <v>1390</v>
      </c>
      <c r="E397" s="11" t="s">
        <v>17</v>
      </c>
      <c r="F397" s="11" t="s">
        <v>17</v>
      </c>
      <c r="G397" s="11" t="s">
        <v>17</v>
      </c>
      <c r="H397" s="11" t="s">
        <v>17</v>
      </c>
    </row>
    <row r="398" spans="1:8" ht="29.25" customHeight="1" x14ac:dyDescent="0.15">
      <c r="A398" s="10" t="s">
        <v>1391</v>
      </c>
      <c r="B398" s="11" t="s">
        <v>1373</v>
      </c>
      <c r="C398" s="10" t="s">
        <v>1392</v>
      </c>
      <c r="D398" s="11" t="s">
        <v>1393</v>
      </c>
      <c r="E398" s="11" t="s">
        <v>17</v>
      </c>
      <c r="F398" s="11" t="s">
        <v>17</v>
      </c>
      <c r="G398" s="11" t="s">
        <v>17</v>
      </c>
      <c r="H398" s="11" t="s">
        <v>17</v>
      </c>
    </row>
    <row r="399" spans="1:8" ht="29.25" customHeight="1" x14ac:dyDescent="0.15">
      <c r="A399" s="10" t="s">
        <v>1394</v>
      </c>
      <c r="B399" s="11" t="s">
        <v>1373</v>
      </c>
      <c r="C399" s="10" t="s">
        <v>1395</v>
      </c>
      <c r="D399" s="11" t="s">
        <v>1396</v>
      </c>
      <c r="E399" s="11" t="s">
        <v>17</v>
      </c>
      <c r="F399" s="11" t="s">
        <v>17</v>
      </c>
      <c r="G399" s="11" t="s">
        <v>17</v>
      </c>
      <c r="H399" s="11" t="s">
        <v>17</v>
      </c>
    </row>
    <row r="400" spans="1:8" ht="29.25" customHeight="1" x14ac:dyDescent="0.15">
      <c r="A400" s="10" t="s">
        <v>1397</v>
      </c>
      <c r="B400" s="11" t="s">
        <v>1373</v>
      </c>
      <c r="C400" s="10" t="s">
        <v>1398</v>
      </c>
      <c r="D400" s="11" t="s">
        <v>1399</v>
      </c>
      <c r="E400" s="11" t="s">
        <v>17</v>
      </c>
      <c r="F400" s="11" t="s">
        <v>17</v>
      </c>
      <c r="G400" s="11" t="s">
        <v>17</v>
      </c>
      <c r="H400" s="11" t="s">
        <v>17</v>
      </c>
    </row>
    <row r="401" spans="1:8" ht="29.25" customHeight="1" x14ac:dyDescent="0.15">
      <c r="A401" s="10" t="s">
        <v>1400</v>
      </c>
      <c r="B401" s="11" t="s">
        <v>1401</v>
      </c>
      <c r="C401" s="10" t="s">
        <v>1402</v>
      </c>
      <c r="D401" s="11" t="s">
        <v>1403</v>
      </c>
      <c r="E401" s="11" t="s">
        <v>17</v>
      </c>
      <c r="F401" s="11" t="s">
        <v>17</v>
      </c>
      <c r="G401" s="11" t="s">
        <v>17</v>
      </c>
      <c r="H401" s="11" t="s">
        <v>17</v>
      </c>
    </row>
    <row r="402" spans="1:8" ht="29.25" customHeight="1" x14ac:dyDescent="0.15">
      <c r="A402" s="10" t="s">
        <v>1404</v>
      </c>
      <c r="B402" s="11" t="s">
        <v>1401</v>
      </c>
      <c r="C402" s="10" t="s">
        <v>1405</v>
      </c>
      <c r="D402" s="11" t="s">
        <v>1406</v>
      </c>
      <c r="E402" s="11" t="s">
        <v>17</v>
      </c>
      <c r="F402" s="11" t="s">
        <v>17</v>
      </c>
      <c r="G402" s="11" t="s">
        <v>17</v>
      </c>
      <c r="H402" s="11" t="s">
        <v>17</v>
      </c>
    </row>
    <row r="403" spans="1:8" ht="29.25" customHeight="1" x14ac:dyDescent="0.15">
      <c r="A403" s="10" t="s">
        <v>1407</v>
      </c>
      <c r="B403" s="11" t="s">
        <v>1408</v>
      </c>
      <c r="C403" s="10" t="s">
        <v>1409</v>
      </c>
      <c r="D403" s="11" t="s">
        <v>1410</v>
      </c>
      <c r="E403" s="11" t="s">
        <v>17</v>
      </c>
      <c r="F403" s="11" t="s">
        <v>17</v>
      </c>
      <c r="G403" s="11" t="s">
        <v>17</v>
      </c>
      <c r="H403" s="11" t="s">
        <v>17</v>
      </c>
    </row>
    <row r="404" spans="1:8" ht="29.25" customHeight="1" x14ac:dyDescent="0.15">
      <c r="A404" s="10" t="s">
        <v>1411</v>
      </c>
      <c r="B404" s="11" t="s">
        <v>1412</v>
      </c>
      <c r="C404" s="10" t="s">
        <v>1413</v>
      </c>
      <c r="D404" s="11" t="s">
        <v>1414</v>
      </c>
      <c r="E404" s="11" t="s">
        <v>17</v>
      </c>
      <c r="F404" s="11" t="s">
        <v>17</v>
      </c>
      <c r="G404" s="11" t="s">
        <v>17</v>
      </c>
      <c r="H404" s="11" t="s">
        <v>17</v>
      </c>
    </row>
    <row r="405" spans="1:8" ht="29.25" customHeight="1" x14ac:dyDescent="0.15">
      <c r="A405" s="10" t="s">
        <v>1415</v>
      </c>
      <c r="B405" s="11" t="s">
        <v>1412</v>
      </c>
      <c r="C405" s="10" t="s">
        <v>1416</v>
      </c>
      <c r="D405" s="11" t="s">
        <v>1417</v>
      </c>
      <c r="E405" s="11" t="s">
        <v>17</v>
      </c>
      <c r="F405" s="11" t="s">
        <v>17</v>
      </c>
      <c r="G405" s="11" t="s">
        <v>17</v>
      </c>
      <c r="H405" s="11" t="s">
        <v>17</v>
      </c>
    </row>
    <row r="406" spans="1:8" ht="29.25" customHeight="1" x14ac:dyDescent="0.15">
      <c r="A406" s="10" t="s">
        <v>1418</v>
      </c>
      <c r="B406" s="11" t="s">
        <v>1419</v>
      </c>
      <c r="C406" s="10" t="s">
        <v>1420</v>
      </c>
      <c r="D406" s="11" t="s">
        <v>1421</v>
      </c>
      <c r="E406" s="11" t="s">
        <v>17</v>
      </c>
      <c r="F406" s="11" t="s">
        <v>17</v>
      </c>
      <c r="G406" s="11" t="s">
        <v>17</v>
      </c>
      <c r="H406" s="11" t="s">
        <v>17</v>
      </c>
    </row>
    <row r="407" spans="1:8" ht="29.25" customHeight="1" x14ac:dyDescent="0.15">
      <c r="A407" s="10" t="s">
        <v>1422</v>
      </c>
      <c r="B407" s="11" t="s">
        <v>1419</v>
      </c>
      <c r="C407" s="10" t="s">
        <v>1423</v>
      </c>
      <c r="D407" s="11" t="s">
        <v>1424</v>
      </c>
      <c r="E407" s="11" t="s">
        <v>17</v>
      </c>
      <c r="F407" s="11" t="s">
        <v>17</v>
      </c>
      <c r="G407" s="11" t="s">
        <v>17</v>
      </c>
      <c r="H407" s="11" t="s">
        <v>17</v>
      </c>
    </row>
    <row r="408" spans="1:8" ht="29.25" customHeight="1" x14ac:dyDescent="0.15">
      <c r="A408" s="10" t="s">
        <v>1425</v>
      </c>
      <c r="B408" s="11" t="s">
        <v>1419</v>
      </c>
      <c r="C408" s="10" t="s">
        <v>1426</v>
      </c>
      <c r="D408" s="11" t="s">
        <v>1427</v>
      </c>
      <c r="E408" s="11" t="s">
        <v>17</v>
      </c>
      <c r="F408" s="11" t="s">
        <v>17</v>
      </c>
      <c r="G408" s="11" t="s">
        <v>17</v>
      </c>
      <c r="H408" s="11" t="s">
        <v>17</v>
      </c>
    </row>
    <row r="409" spans="1:8" ht="29.25" customHeight="1" x14ac:dyDescent="0.15">
      <c r="A409" s="10" t="s">
        <v>1428</v>
      </c>
      <c r="B409" s="11" t="s">
        <v>1419</v>
      </c>
      <c r="C409" s="10" t="s">
        <v>1429</v>
      </c>
      <c r="D409" s="11" t="s">
        <v>1430</v>
      </c>
      <c r="E409" s="11" t="s">
        <v>17</v>
      </c>
      <c r="F409" s="11" t="s">
        <v>17</v>
      </c>
      <c r="G409" s="11" t="s">
        <v>17</v>
      </c>
      <c r="H409" s="11" t="s">
        <v>17</v>
      </c>
    </row>
    <row r="410" spans="1:8" ht="29.25" customHeight="1" x14ac:dyDescent="0.15">
      <c r="A410" s="10" t="s">
        <v>1431</v>
      </c>
      <c r="B410" s="11" t="s">
        <v>1432</v>
      </c>
      <c r="C410" s="10" t="s">
        <v>1433</v>
      </c>
      <c r="D410" s="11" t="s">
        <v>1434</v>
      </c>
      <c r="E410" s="11" t="s">
        <v>17</v>
      </c>
      <c r="F410" s="11" t="s">
        <v>17</v>
      </c>
      <c r="G410" s="11" t="s">
        <v>17</v>
      </c>
      <c r="H410" s="11" t="s">
        <v>17</v>
      </c>
    </row>
    <row r="411" spans="1:8" ht="29.25" customHeight="1" x14ac:dyDescent="0.15">
      <c r="A411" s="10" t="s">
        <v>1435</v>
      </c>
      <c r="B411" s="11" t="s">
        <v>1432</v>
      </c>
      <c r="C411" s="10" t="s">
        <v>1436</v>
      </c>
      <c r="D411" s="11" t="s">
        <v>1437</v>
      </c>
      <c r="E411" s="11" t="s">
        <v>17</v>
      </c>
      <c r="F411" s="11" t="s">
        <v>17</v>
      </c>
      <c r="G411" s="11" t="s">
        <v>17</v>
      </c>
      <c r="H411" s="11" t="s">
        <v>17</v>
      </c>
    </row>
    <row r="412" spans="1:8" ht="29.25" customHeight="1" x14ac:dyDescent="0.15">
      <c r="A412" s="10" t="s">
        <v>1438</v>
      </c>
      <c r="B412" s="11" t="s">
        <v>1432</v>
      </c>
      <c r="C412" s="10" t="s">
        <v>1439</v>
      </c>
      <c r="D412" s="11" t="s">
        <v>1440</v>
      </c>
      <c r="E412" s="11" t="s">
        <v>17</v>
      </c>
      <c r="F412" s="11" t="s">
        <v>17</v>
      </c>
      <c r="G412" s="11" t="s">
        <v>17</v>
      </c>
      <c r="H412" s="11" t="s">
        <v>17</v>
      </c>
    </row>
    <row r="413" spans="1:8" ht="29.25" customHeight="1" x14ac:dyDescent="0.15">
      <c r="A413" s="10" t="s">
        <v>1441</v>
      </c>
      <c r="B413" s="11" t="s">
        <v>1442</v>
      </c>
      <c r="C413" s="10" t="s">
        <v>1443</v>
      </c>
      <c r="D413" s="11" t="s">
        <v>1444</v>
      </c>
      <c r="E413" s="11" t="s">
        <v>17</v>
      </c>
      <c r="F413" s="11" t="s">
        <v>17</v>
      </c>
      <c r="G413" s="11" t="s">
        <v>17</v>
      </c>
      <c r="H413" s="11" t="s">
        <v>17</v>
      </c>
    </row>
    <row r="414" spans="1:8" ht="29.25" customHeight="1" x14ac:dyDescent="0.15">
      <c r="A414" s="10" t="s">
        <v>1445</v>
      </c>
      <c r="B414" s="11" t="s">
        <v>1446</v>
      </c>
      <c r="C414" s="10" t="s">
        <v>1447</v>
      </c>
      <c r="D414" s="11" t="s">
        <v>1448</v>
      </c>
      <c r="E414" s="11" t="s">
        <v>17</v>
      </c>
      <c r="F414" s="11" t="s">
        <v>17</v>
      </c>
      <c r="G414" s="11" t="s">
        <v>17</v>
      </c>
      <c r="H414" s="11" t="s">
        <v>17</v>
      </c>
    </row>
    <row r="415" spans="1:8" ht="29.25" customHeight="1" x14ac:dyDescent="0.15">
      <c r="A415" s="10" t="s">
        <v>1449</v>
      </c>
      <c r="B415" s="11" t="s">
        <v>1450</v>
      </c>
      <c r="C415" s="10" t="s">
        <v>1451</v>
      </c>
      <c r="D415" s="11" t="s">
        <v>1452</v>
      </c>
      <c r="E415" s="11" t="s">
        <v>17</v>
      </c>
      <c r="F415" s="11" t="s">
        <v>17</v>
      </c>
      <c r="G415" s="11" t="s">
        <v>17</v>
      </c>
      <c r="H415" s="11" t="s">
        <v>17</v>
      </c>
    </row>
    <row r="416" spans="1:8" ht="29.25" customHeight="1" x14ac:dyDescent="0.15">
      <c r="A416" s="10" t="s">
        <v>1453</v>
      </c>
      <c r="B416" s="11" t="s">
        <v>1450</v>
      </c>
      <c r="C416" s="10" t="s">
        <v>1454</v>
      </c>
      <c r="D416" s="11" t="s">
        <v>1455</v>
      </c>
      <c r="E416" s="11" t="s">
        <v>17</v>
      </c>
      <c r="F416" s="11" t="s">
        <v>17</v>
      </c>
      <c r="G416" s="11" t="s">
        <v>17</v>
      </c>
      <c r="H416" s="11" t="s">
        <v>17</v>
      </c>
    </row>
    <row r="417" spans="1:8" ht="29.25" customHeight="1" x14ac:dyDescent="0.15">
      <c r="A417" s="10" t="s">
        <v>1456</v>
      </c>
      <c r="B417" s="11" t="s">
        <v>1457</v>
      </c>
      <c r="C417" s="10" t="s">
        <v>1458</v>
      </c>
      <c r="D417" s="11" t="s">
        <v>1459</v>
      </c>
      <c r="E417" s="11" t="s">
        <v>17</v>
      </c>
      <c r="F417" s="11" t="s">
        <v>17</v>
      </c>
      <c r="G417" s="11" t="s">
        <v>17</v>
      </c>
      <c r="H417" s="11" t="s">
        <v>17</v>
      </c>
    </row>
    <row r="418" spans="1:8" ht="29.25" customHeight="1" x14ac:dyDescent="0.15">
      <c r="A418" s="10" t="s">
        <v>1460</v>
      </c>
      <c r="B418" s="11" t="s">
        <v>1461</v>
      </c>
      <c r="C418" s="10" t="s">
        <v>1462</v>
      </c>
      <c r="D418" s="11" t="s">
        <v>1463</v>
      </c>
      <c r="E418" s="11" t="s">
        <v>17</v>
      </c>
      <c r="F418" s="11" t="s">
        <v>17</v>
      </c>
      <c r="G418" s="11" t="s">
        <v>17</v>
      </c>
      <c r="H418" s="11" t="s">
        <v>17</v>
      </c>
    </row>
    <row r="419" spans="1:8" ht="29.25" customHeight="1" x14ac:dyDescent="0.15">
      <c r="A419" s="10" t="s">
        <v>1464</v>
      </c>
      <c r="B419" s="11" t="s">
        <v>1461</v>
      </c>
      <c r="C419" s="10" t="s">
        <v>1465</v>
      </c>
      <c r="D419" s="11" t="s">
        <v>1466</v>
      </c>
      <c r="E419" s="11" t="s">
        <v>17</v>
      </c>
      <c r="F419" s="11" t="s">
        <v>17</v>
      </c>
      <c r="G419" s="11" t="s">
        <v>17</v>
      </c>
      <c r="H419" s="11" t="s">
        <v>17</v>
      </c>
    </row>
    <row r="420" spans="1:8" ht="29.25" customHeight="1" x14ac:dyDescent="0.15">
      <c r="A420" s="10" t="s">
        <v>1467</v>
      </c>
      <c r="B420" s="11" t="s">
        <v>1461</v>
      </c>
      <c r="C420" s="10" t="s">
        <v>1468</v>
      </c>
      <c r="D420" s="11" t="s">
        <v>1469</v>
      </c>
      <c r="E420" s="11" t="s">
        <v>17</v>
      </c>
      <c r="F420" s="11" t="s">
        <v>17</v>
      </c>
      <c r="G420" s="11" t="s">
        <v>17</v>
      </c>
      <c r="H420" s="11" t="s">
        <v>17</v>
      </c>
    </row>
    <row r="421" spans="1:8" ht="29.25" customHeight="1" x14ac:dyDescent="0.15">
      <c r="A421" s="10" t="s">
        <v>1470</v>
      </c>
      <c r="B421" s="11" t="s">
        <v>1471</v>
      </c>
      <c r="C421" s="10" t="s">
        <v>1472</v>
      </c>
      <c r="D421" s="11" t="s">
        <v>1473</v>
      </c>
      <c r="E421" s="11" t="s">
        <v>17</v>
      </c>
      <c r="F421" s="11" t="s">
        <v>17</v>
      </c>
      <c r="G421" s="11" t="s">
        <v>17</v>
      </c>
      <c r="H421" s="11" t="s">
        <v>17</v>
      </c>
    </row>
    <row r="422" spans="1:8" ht="29.25" customHeight="1" x14ac:dyDescent="0.15">
      <c r="A422" s="10" t="s">
        <v>1474</v>
      </c>
      <c r="B422" s="11" t="s">
        <v>1471</v>
      </c>
      <c r="C422" s="10" t="s">
        <v>1475</v>
      </c>
      <c r="D422" s="11" t="s">
        <v>1476</v>
      </c>
      <c r="E422" s="11" t="s">
        <v>17</v>
      </c>
      <c r="F422" s="11" t="s">
        <v>17</v>
      </c>
      <c r="G422" s="11" t="s">
        <v>17</v>
      </c>
      <c r="H422" s="11" t="s">
        <v>17</v>
      </c>
    </row>
    <row r="423" spans="1:8" ht="29.25" customHeight="1" x14ac:dyDescent="0.15">
      <c r="A423" s="10" t="s">
        <v>1477</v>
      </c>
      <c r="B423" s="11" t="s">
        <v>1471</v>
      </c>
      <c r="C423" s="10" t="s">
        <v>1478</v>
      </c>
      <c r="D423" s="11" t="s">
        <v>1479</v>
      </c>
      <c r="E423" s="11" t="s">
        <v>17</v>
      </c>
      <c r="F423" s="11" t="s">
        <v>17</v>
      </c>
      <c r="G423" s="11" t="s">
        <v>17</v>
      </c>
      <c r="H423" s="11" t="s">
        <v>17</v>
      </c>
    </row>
    <row r="424" spans="1:8" ht="29.25" customHeight="1" x14ac:dyDescent="0.15">
      <c r="A424" s="10" t="s">
        <v>1480</v>
      </c>
      <c r="B424" s="11" t="s">
        <v>1471</v>
      </c>
      <c r="C424" s="10" t="s">
        <v>1481</v>
      </c>
      <c r="D424" s="11" t="s">
        <v>1482</v>
      </c>
      <c r="E424" s="11" t="s">
        <v>17</v>
      </c>
      <c r="F424" s="11" t="s">
        <v>17</v>
      </c>
      <c r="G424" s="11" t="s">
        <v>17</v>
      </c>
      <c r="H424" s="11" t="s">
        <v>17</v>
      </c>
    </row>
    <row r="425" spans="1:8" ht="29.25" customHeight="1" x14ac:dyDescent="0.15">
      <c r="A425" s="10" t="s">
        <v>1483</v>
      </c>
      <c r="B425" s="11" t="s">
        <v>1471</v>
      </c>
      <c r="C425" s="10" t="s">
        <v>1484</v>
      </c>
      <c r="D425" s="11" t="s">
        <v>1485</v>
      </c>
      <c r="E425" s="11" t="s">
        <v>17</v>
      </c>
      <c r="F425" s="11" t="s">
        <v>17</v>
      </c>
      <c r="G425" s="11" t="s">
        <v>17</v>
      </c>
      <c r="H425" s="11" t="s">
        <v>17</v>
      </c>
    </row>
    <row r="426" spans="1:8" ht="29.25" customHeight="1" x14ac:dyDescent="0.15">
      <c r="A426" s="10" t="s">
        <v>1486</v>
      </c>
      <c r="B426" s="11" t="s">
        <v>1471</v>
      </c>
      <c r="C426" s="10" t="s">
        <v>1487</v>
      </c>
      <c r="D426" s="11" t="s">
        <v>1488</v>
      </c>
      <c r="E426" s="11" t="s">
        <v>17</v>
      </c>
      <c r="F426" s="11" t="s">
        <v>17</v>
      </c>
      <c r="G426" s="11" t="s">
        <v>17</v>
      </c>
      <c r="H426" s="11" t="s">
        <v>17</v>
      </c>
    </row>
    <row r="427" spans="1:8" ht="29.25" customHeight="1" x14ac:dyDescent="0.15">
      <c r="A427" s="10" t="s">
        <v>1489</v>
      </c>
      <c r="B427" s="11" t="s">
        <v>1471</v>
      </c>
      <c r="C427" s="10" t="s">
        <v>1490</v>
      </c>
      <c r="D427" s="11" t="s">
        <v>1491</v>
      </c>
      <c r="E427" s="11" t="s">
        <v>17</v>
      </c>
      <c r="F427" s="11" t="s">
        <v>17</v>
      </c>
      <c r="G427" s="11" t="s">
        <v>17</v>
      </c>
      <c r="H427" s="11" t="s">
        <v>17</v>
      </c>
    </row>
    <row r="428" spans="1:8" ht="29.25" customHeight="1" x14ac:dyDescent="0.15">
      <c r="A428" s="10" t="s">
        <v>1492</v>
      </c>
      <c r="B428" s="11" t="s">
        <v>1471</v>
      </c>
      <c r="C428" s="10" t="s">
        <v>1493</v>
      </c>
      <c r="D428" s="11" t="s">
        <v>1494</v>
      </c>
      <c r="E428" s="11" t="s">
        <v>17</v>
      </c>
      <c r="F428" s="11" t="s">
        <v>17</v>
      </c>
      <c r="G428" s="11" t="s">
        <v>17</v>
      </c>
      <c r="H428" s="11" t="s">
        <v>17</v>
      </c>
    </row>
    <row r="429" spans="1:8" ht="29.25" customHeight="1" x14ac:dyDescent="0.15">
      <c r="A429" s="10" t="s">
        <v>1495</v>
      </c>
      <c r="B429" s="11" t="s">
        <v>1471</v>
      </c>
      <c r="C429" s="10" t="s">
        <v>1496</v>
      </c>
      <c r="D429" s="11" t="s">
        <v>1497</v>
      </c>
      <c r="E429" s="11" t="s">
        <v>17</v>
      </c>
      <c r="F429" s="11" t="s">
        <v>17</v>
      </c>
      <c r="G429" s="11" t="s">
        <v>17</v>
      </c>
      <c r="H429" s="11" t="s">
        <v>17</v>
      </c>
    </row>
    <row r="430" spans="1:8" ht="29.25" customHeight="1" x14ac:dyDescent="0.15">
      <c r="A430" s="10" t="s">
        <v>1498</v>
      </c>
      <c r="B430" s="11" t="s">
        <v>1471</v>
      </c>
      <c r="C430" s="10" t="s">
        <v>1499</v>
      </c>
      <c r="D430" s="11" t="s">
        <v>1500</v>
      </c>
      <c r="E430" s="11" t="s">
        <v>17</v>
      </c>
      <c r="F430" s="11" t="s">
        <v>17</v>
      </c>
      <c r="G430" s="11" t="s">
        <v>17</v>
      </c>
      <c r="H430" s="11" t="s">
        <v>17</v>
      </c>
    </row>
    <row r="431" spans="1:8" ht="29.25" customHeight="1" x14ac:dyDescent="0.15">
      <c r="A431" s="10" t="s">
        <v>1501</v>
      </c>
      <c r="B431" s="11" t="s">
        <v>1471</v>
      </c>
      <c r="C431" s="10" t="s">
        <v>1502</v>
      </c>
      <c r="D431" s="11" t="s">
        <v>1503</v>
      </c>
      <c r="E431" s="11" t="s">
        <v>17</v>
      </c>
      <c r="F431" s="11" t="s">
        <v>17</v>
      </c>
      <c r="G431" s="11" t="s">
        <v>17</v>
      </c>
      <c r="H431" s="11" t="s">
        <v>17</v>
      </c>
    </row>
    <row r="432" spans="1:8" ht="29.25" customHeight="1" x14ac:dyDescent="0.15">
      <c r="A432" s="10" t="s">
        <v>1504</v>
      </c>
      <c r="B432" s="11" t="s">
        <v>1471</v>
      </c>
      <c r="C432" s="10" t="s">
        <v>1505</v>
      </c>
      <c r="D432" s="11" t="s">
        <v>1506</v>
      </c>
      <c r="E432" s="11" t="s">
        <v>17</v>
      </c>
      <c r="F432" s="11" t="s">
        <v>17</v>
      </c>
      <c r="G432" s="11" t="s">
        <v>17</v>
      </c>
      <c r="H432" s="11" t="s">
        <v>17</v>
      </c>
    </row>
    <row r="433" spans="1:8" ht="29.25" customHeight="1" x14ac:dyDescent="0.15">
      <c r="A433" s="10" t="s">
        <v>1507</v>
      </c>
      <c r="B433" s="11" t="s">
        <v>1471</v>
      </c>
      <c r="C433" s="10" t="s">
        <v>1508</v>
      </c>
      <c r="D433" s="11" t="s">
        <v>1509</v>
      </c>
      <c r="E433" s="11" t="s">
        <v>17</v>
      </c>
      <c r="F433" s="11" t="s">
        <v>17</v>
      </c>
      <c r="G433" s="11" t="s">
        <v>17</v>
      </c>
      <c r="H433" s="11" t="s">
        <v>17</v>
      </c>
    </row>
    <row r="434" spans="1:8" ht="29.25" customHeight="1" x14ac:dyDescent="0.15">
      <c r="A434" s="10" t="s">
        <v>1510</v>
      </c>
      <c r="B434" s="11" t="s">
        <v>1471</v>
      </c>
      <c r="C434" s="10" t="s">
        <v>1511</v>
      </c>
      <c r="D434" s="11" t="s">
        <v>1512</v>
      </c>
      <c r="E434" s="11" t="s">
        <v>17</v>
      </c>
      <c r="F434" s="11" t="s">
        <v>17</v>
      </c>
      <c r="G434" s="11" t="s">
        <v>17</v>
      </c>
      <c r="H434" s="11" t="s">
        <v>17</v>
      </c>
    </row>
    <row r="435" spans="1:8" ht="29.25" customHeight="1" x14ac:dyDescent="0.15">
      <c r="A435" s="10" t="s">
        <v>1513</v>
      </c>
      <c r="B435" s="11" t="s">
        <v>1514</v>
      </c>
      <c r="C435" s="10" t="s">
        <v>1515</v>
      </c>
      <c r="D435" s="11" t="s">
        <v>1516</v>
      </c>
      <c r="E435" s="11" t="s">
        <v>17</v>
      </c>
      <c r="F435" s="11" t="s">
        <v>17</v>
      </c>
      <c r="G435" s="11" t="s">
        <v>17</v>
      </c>
      <c r="H435" s="11" t="s">
        <v>17</v>
      </c>
    </row>
    <row r="436" spans="1:8" ht="29.25" customHeight="1" x14ac:dyDescent="0.15">
      <c r="A436" s="10" t="s">
        <v>1517</v>
      </c>
      <c r="B436" s="11" t="s">
        <v>1518</v>
      </c>
      <c r="C436" s="10" t="s">
        <v>1519</v>
      </c>
      <c r="D436" s="11" t="s">
        <v>1520</v>
      </c>
      <c r="E436" s="11" t="s">
        <v>17</v>
      </c>
      <c r="F436" s="11" t="s">
        <v>17</v>
      </c>
      <c r="G436" s="11" t="s">
        <v>17</v>
      </c>
      <c r="H436" s="11" t="s">
        <v>17</v>
      </c>
    </row>
    <row r="437" spans="1:8" ht="29.25" customHeight="1" x14ac:dyDescent="0.15">
      <c r="A437" s="10" t="s">
        <v>1521</v>
      </c>
      <c r="B437" s="11" t="s">
        <v>1522</v>
      </c>
      <c r="C437" s="10" t="s">
        <v>1523</v>
      </c>
      <c r="D437" s="11" t="s">
        <v>1524</v>
      </c>
      <c r="E437" s="11" t="s">
        <v>17</v>
      </c>
      <c r="F437" s="11" t="s">
        <v>17</v>
      </c>
      <c r="G437" s="11" t="s">
        <v>17</v>
      </c>
      <c r="H437" s="11" t="s">
        <v>17</v>
      </c>
    </row>
    <row r="438" spans="1:8" ht="29.25" customHeight="1" x14ac:dyDescent="0.15">
      <c r="A438" s="10" t="s">
        <v>1525</v>
      </c>
      <c r="B438" s="11" t="s">
        <v>1522</v>
      </c>
      <c r="C438" s="10" t="s">
        <v>1526</v>
      </c>
      <c r="D438" s="11" t="s">
        <v>1527</v>
      </c>
      <c r="E438" s="11" t="s">
        <v>17</v>
      </c>
      <c r="F438" s="11" t="s">
        <v>17</v>
      </c>
      <c r="G438" s="11" t="s">
        <v>17</v>
      </c>
      <c r="H438" s="11" t="s">
        <v>17</v>
      </c>
    </row>
    <row r="439" spans="1:8" ht="29.25" customHeight="1" x14ac:dyDescent="0.15">
      <c r="A439" s="10" t="s">
        <v>1528</v>
      </c>
      <c r="B439" s="11" t="s">
        <v>1529</v>
      </c>
      <c r="C439" s="10" t="s">
        <v>1530</v>
      </c>
      <c r="D439" s="11" t="s">
        <v>1531</v>
      </c>
      <c r="E439" s="11" t="s">
        <v>17</v>
      </c>
      <c r="F439" s="11" t="s">
        <v>17</v>
      </c>
      <c r="G439" s="11" t="s">
        <v>17</v>
      </c>
      <c r="H439" s="11" t="s">
        <v>17</v>
      </c>
    </row>
    <row r="440" spans="1:8" ht="29.25" customHeight="1" x14ac:dyDescent="0.15">
      <c r="A440" s="10" t="s">
        <v>1532</v>
      </c>
      <c r="B440" s="11" t="s">
        <v>1529</v>
      </c>
      <c r="C440" s="10" t="s">
        <v>1533</v>
      </c>
      <c r="D440" s="11" t="s">
        <v>1534</v>
      </c>
      <c r="E440" s="11" t="s">
        <v>17</v>
      </c>
      <c r="F440" s="11" t="s">
        <v>17</v>
      </c>
      <c r="G440" s="11" t="s">
        <v>17</v>
      </c>
      <c r="H440" s="11" t="s">
        <v>17</v>
      </c>
    </row>
    <row r="441" spans="1:8" ht="29.25" customHeight="1" x14ac:dyDescent="0.15">
      <c r="A441" s="10" t="s">
        <v>1535</v>
      </c>
      <c r="B441" s="11" t="s">
        <v>1536</v>
      </c>
      <c r="C441" s="10" t="s">
        <v>1537</v>
      </c>
      <c r="D441" s="11" t="s">
        <v>1538</v>
      </c>
      <c r="E441" s="11" t="s">
        <v>17</v>
      </c>
      <c r="F441" s="11" t="s">
        <v>17</v>
      </c>
      <c r="G441" s="11" t="s">
        <v>17</v>
      </c>
      <c r="H441" s="11" t="s">
        <v>17</v>
      </c>
    </row>
    <row r="442" spans="1:8" ht="29.25" customHeight="1" x14ac:dyDescent="0.15">
      <c r="A442" s="10" t="s">
        <v>1539</v>
      </c>
      <c r="B442" s="11" t="s">
        <v>1536</v>
      </c>
      <c r="C442" s="10" t="s">
        <v>1540</v>
      </c>
      <c r="D442" s="11" t="s">
        <v>1541</v>
      </c>
      <c r="E442" s="11" t="s">
        <v>17</v>
      </c>
      <c r="F442" s="11" t="s">
        <v>17</v>
      </c>
      <c r="G442" s="11" t="s">
        <v>17</v>
      </c>
      <c r="H442" s="11" t="s">
        <v>17</v>
      </c>
    </row>
    <row r="443" spans="1:8" ht="29.25" customHeight="1" x14ac:dyDescent="0.15">
      <c r="A443" s="10" t="s">
        <v>1513</v>
      </c>
      <c r="B443" s="11" t="s">
        <v>1542</v>
      </c>
      <c r="C443" s="10" t="s">
        <v>1543</v>
      </c>
      <c r="D443" s="11" t="s">
        <v>1544</v>
      </c>
      <c r="E443" s="11" t="s">
        <v>17</v>
      </c>
      <c r="F443" s="11" t="s">
        <v>17</v>
      </c>
      <c r="G443" s="11" t="s">
        <v>17</v>
      </c>
      <c r="H443" s="11" t="s">
        <v>17</v>
      </c>
    </row>
    <row r="444" spans="1:8" ht="29.25" customHeight="1" x14ac:dyDescent="0.15">
      <c r="A444" s="10" t="s">
        <v>1545</v>
      </c>
      <c r="B444" s="11" t="s">
        <v>1546</v>
      </c>
      <c r="C444" s="10" t="s">
        <v>1547</v>
      </c>
      <c r="D444" s="11" t="s">
        <v>1548</v>
      </c>
      <c r="E444" s="11" t="s">
        <v>17</v>
      </c>
      <c r="F444" s="11" t="s">
        <v>17</v>
      </c>
      <c r="G444" s="11" t="s">
        <v>17</v>
      </c>
      <c r="H444" s="11" t="s">
        <v>17</v>
      </c>
    </row>
    <row r="445" spans="1:8" ht="29.25" customHeight="1" x14ac:dyDescent="0.15">
      <c r="A445" s="10" t="s">
        <v>1549</v>
      </c>
      <c r="B445" s="11" t="s">
        <v>1550</v>
      </c>
      <c r="C445" s="10" t="s">
        <v>1551</v>
      </c>
      <c r="D445" s="11" t="s">
        <v>1552</v>
      </c>
      <c r="E445" s="11" t="s">
        <v>17</v>
      </c>
      <c r="F445" s="11" t="s">
        <v>17</v>
      </c>
      <c r="G445" s="11" t="s">
        <v>17</v>
      </c>
      <c r="H445" s="11" t="s">
        <v>17</v>
      </c>
    </row>
    <row r="446" spans="1:8" ht="29.25" customHeight="1" x14ac:dyDescent="0.15">
      <c r="A446" s="10" t="s">
        <v>1553</v>
      </c>
      <c r="B446" s="11" t="s">
        <v>1550</v>
      </c>
      <c r="C446" s="10" t="s">
        <v>1554</v>
      </c>
      <c r="D446" s="11" t="s">
        <v>1555</v>
      </c>
      <c r="E446" s="11" t="s">
        <v>17</v>
      </c>
      <c r="F446" s="11" t="s">
        <v>17</v>
      </c>
      <c r="G446" s="11" t="s">
        <v>17</v>
      </c>
      <c r="H446" s="11" t="s">
        <v>17</v>
      </c>
    </row>
    <row r="447" spans="1:8" ht="29.25" customHeight="1" x14ac:dyDescent="0.15">
      <c r="A447" s="10" t="s">
        <v>1556</v>
      </c>
      <c r="B447" s="11" t="s">
        <v>1550</v>
      </c>
      <c r="C447" s="10" t="s">
        <v>1557</v>
      </c>
      <c r="D447" s="11" t="s">
        <v>1558</v>
      </c>
      <c r="E447" s="11" t="s">
        <v>17</v>
      </c>
      <c r="F447" s="11" t="s">
        <v>17</v>
      </c>
      <c r="G447" s="11" t="s">
        <v>17</v>
      </c>
      <c r="H447" s="11" t="s">
        <v>17</v>
      </c>
    </row>
    <row r="448" spans="1:8" ht="29.25" customHeight="1" x14ac:dyDescent="0.15">
      <c r="A448" s="10" t="s">
        <v>1559</v>
      </c>
      <c r="B448" s="11" t="s">
        <v>1560</v>
      </c>
      <c r="C448" s="10" t="s">
        <v>1561</v>
      </c>
      <c r="D448" s="11" t="s">
        <v>1562</v>
      </c>
      <c r="E448" s="11" t="s">
        <v>17</v>
      </c>
      <c r="F448" s="11" t="s">
        <v>17</v>
      </c>
      <c r="G448" s="11" t="s">
        <v>17</v>
      </c>
      <c r="H448" s="11" t="s">
        <v>17</v>
      </c>
    </row>
    <row r="449" spans="1:8" ht="29.25" customHeight="1" x14ac:dyDescent="0.15">
      <c r="A449" s="10" t="s">
        <v>1563</v>
      </c>
      <c r="B449" s="11" t="s">
        <v>1560</v>
      </c>
      <c r="C449" s="10" t="s">
        <v>1564</v>
      </c>
      <c r="D449" s="11" t="s">
        <v>1565</v>
      </c>
      <c r="E449" s="11" t="s">
        <v>17</v>
      </c>
      <c r="F449" s="11" t="s">
        <v>17</v>
      </c>
      <c r="G449" s="11" t="s">
        <v>17</v>
      </c>
      <c r="H449" s="11" t="s">
        <v>17</v>
      </c>
    </row>
    <row r="450" spans="1:8" ht="29.25" customHeight="1" x14ac:dyDescent="0.15">
      <c r="A450" s="10" t="s">
        <v>1566</v>
      </c>
      <c r="B450" s="11" t="s">
        <v>1560</v>
      </c>
      <c r="C450" s="10" t="s">
        <v>1567</v>
      </c>
      <c r="D450" s="11" t="s">
        <v>1568</v>
      </c>
      <c r="E450" s="11" t="s">
        <v>17</v>
      </c>
      <c r="F450" s="11" t="s">
        <v>17</v>
      </c>
      <c r="G450" s="11" t="s">
        <v>17</v>
      </c>
      <c r="H450" s="11" t="s">
        <v>17</v>
      </c>
    </row>
    <row r="451" spans="1:8" ht="29.25" customHeight="1" x14ac:dyDescent="0.15">
      <c r="A451" s="10" t="s">
        <v>1569</v>
      </c>
      <c r="B451" s="11" t="s">
        <v>1560</v>
      </c>
      <c r="C451" s="10" t="s">
        <v>1570</v>
      </c>
      <c r="D451" s="11" t="s">
        <v>1571</v>
      </c>
      <c r="E451" s="11" t="s">
        <v>17</v>
      </c>
      <c r="F451" s="11" t="s">
        <v>17</v>
      </c>
      <c r="G451" s="11" t="s">
        <v>17</v>
      </c>
      <c r="H451" s="11" t="s">
        <v>17</v>
      </c>
    </row>
    <row r="452" spans="1:8" ht="29.25" customHeight="1" x14ac:dyDescent="0.15">
      <c r="A452" s="10" t="s">
        <v>1572</v>
      </c>
      <c r="B452" s="11" t="s">
        <v>1573</v>
      </c>
      <c r="C452" s="10" t="s">
        <v>1574</v>
      </c>
      <c r="D452" s="11" t="s">
        <v>1575</v>
      </c>
      <c r="E452" s="11" t="s">
        <v>17</v>
      </c>
      <c r="F452" s="11" t="s">
        <v>17</v>
      </c>
      <c r="G452" s="11" t="s">
        <v>17</v>
      </c>
      <c r="H452" s="11" t="s">
        <v>17</v>
      </c>
    </row>
    <row r="453" spans="1:8" ht="29.25" customHeight="1" x14ac:dyDescent="0.15">
      <c r="A453" s="10" t="s">
        <v>1576</v>
      </c>
      <c r="B453" s="11" t="s">
        <v>1577</v>
      </c>
      <c r="C453" s="10" t="s">
        <v>1578</v>
      </c>
      <c r="D453" s="11" t="s">
        <v>1579</v>
      </c>
      <c r="E453" s="11" t="s">
        <v>17</v>
      </c>
      <c r="F453" s="11" t="s">
        <v>17</v>
      </c>
      <c r="G453" s="11" t="s">
        <v>17</v>
      </c>
      <c r="H453" s="11" t="s">
        <v>17</v>
      </c>
    </row>
    <row r="454" spans="1:8" ht="29.25" customHeight="1" x14ac:dyDescent="0.15">
      <c r="A454" s="10" t="s">
        <v>1580</v>
      </c>
      <c r="B454" s="11" t="s">
        <v>1581</v>
      </c>
      <c r="C454" s="10" t="s">
        <v>1582</v>
      </c>
      <c r="D454" s="11" t="s">
        <v>1583</v>
      </c>
      <c r="E454" s="11" t="s">
        <v>17</v>
      </c>
      <c r="F454" s="11" t="s">
        <v>17</v>
      </c>
      <c r="G454" s="11" t="s">
        <v>17</v>
      </c>
      <c r="H454" s="11" t="s">
        <v>17</v>
      </c>
    </row>
    <row r="455" spans="1:8" ht="29.25" customHeight="1" x14ac:dyDescent="0.15">
      <c r="A455" s="10" t="s">
        <v>1584</v>
      </c>
      <c r="B455" s="11" t="s">
        <v>1581</v>
      </c>
      <c r="C455" s="10" t="s">
        <v>1585</v>
      </c>
      <c r="D455" s="11" t="s">
        <v>1586</v>
      </c>
      <c r="E455" s="11" t="s">
        <v>17</v>
      </c>
      <c r="F455" s="11" t="s">
        <v>17</v>
      </c>
      <c r="G455" s="11" t="s">
        <v>17</v>
      </c>
      <c r="H455" s="11" t="s">
        <v>17</v>
      </c>
    </row>
    <row r="456" spans="1:8" ht="29.25" customHeight="1" x14ac:dyDescent="0.15">
      <c r="A456" s="10" t="s">
        <v>1587</v>
      </c>
      <c r="B456" s="11" t="s">
        <v>1588</v>
      </c>
      <c r="C456" s="10" t="s">
        <v>1589</v>
      </c>
      <c r="D456" s="11" t="s">
        <v>1590</v>
      </c>
      <c r="E456" s="11" t="s">
        <v>17</v>
      </c>
      <c r="F456" s="11" t="s">
        <v>17</v>
      </c>
      <c r="G456" s="11" t="s">
        <v>17</v>
      </c>
      <c r="H456" s="11" t="s">
        <v>17</v>
      </c>
    </row>
    <row r="457" spans="1:8" ht="29.25" customHeight="1" x14ac:dyDescent="0.15">
      <c r="A457" s="10" t="s">
        <v>1591</v>
      </c>
      <c r="B457" s="11" t="s">
        <v>1588</v>
      </c>
      <c r="C457" s="10" t="s">
        <v>1592</v>
      </c>
      <c r="D457" s="11" t="s">
        <v>1593</v>
      </c>
      <c r="E457" s="11" t="s">
        <v>17</v>
      </c>
      <c r="F457" s="11" t="s">
        <v>17</v>
      </c>
      <c r="G457" s="11" t="s">
        <v>17</v>
      </c>
      <c r="H457" s="11" t="s">
        <v>17</v>
      </c>
    </row>
    <row r="458" spans="1:8" ht="29.25" customHeight="1" x14ac:dyDescent="0.15">
      <c r="A458" s="10" t="s">
        <v>1594</v>
      </c>
      <c r="B458" s="11" t="s">
        <v>1588</v>
      </c>
      <c r="C458" s="10" t="s">
        <v>1595</v>
      </c>
      <c r="D458" s="11" t="s">
        <v>1596</v>
      </c>
      <c r="E458" s="11" t="s">
        <v>17</v>
      </c>
      <c r="F458" s="11" t="s">
        <v>17</v>
      </c>
      <c r="G458" s="11" t="s">
        <v>17</v>
      </c>
      <c r="H458" s="11" t="s">
        <v>17</v>
      </c>
    </row>
    <row r="459" spans="1:8" ht="29.25" customHeight="1" x14ac:dyDescent="0.15">
      <c r="A459" s="10" t="s">
        <v>1597</v>
      </c>
      <c r="B459" s="11" t="s">
        <v>1588</v>
      </c>
      <c r="C459" s="10" t="s">
        <v>1598</v>
      </c>
      <c r="D459" s="11" t="s">
        <v>1599</v>
      </c>
      <c r="E459" s="11" t="s">
        <v>17</v>
      </c>
      <c r="F459" s="11" t="s">
        <v>17</v>
      </c>
      <c r="G459" s="11" t="s">
        <v>17</v>
      </c>
      <c r="H459" s="11" t="s">
        <v>17</v>
      </c>
    </row>
    <row r="460" spans="1:8" ht="29.25" customHeight="1" x14ac:dyDescent="0.15">
      <c r="A460" s="10" t="s">
        <v>1600</v>
      </c>
      <c r="B460" s="11" t="s">
        <v>1588</v>
      </c>
      <c r="C460" s="10" t="s">
        <v>1601</v>
      </c>
      <c r="D460" s="11" t="s">
        <v>1602</v>
      </c>
      <c r="E460" s="11" t="s">
        <v>17</v>
      </c>
      <c r="F460" s="11" t="s">
        <v>17</v>
      </c>
      <c r="G460" s="11" t="s">
        <v>17</v>
      </c>
      <c r="H460" s="11" t="s">
        <v>17</v>
      </c>
    </row>
    <row r="461" spans="1:8" ht="29.25" customHeight="1" x14ac:dyDescent="0.15">
      <c r="A461" s="10" t="s">
        <v>1603</v>
      </c>
      <c r="B461" s="11" t="s">
        <v>1604</v>
      </c>
      <c r="C461" s="10" t="s">
        <v>1605</v>
      </c>
      <c r="D461" s="11" t="s">
        <v>1606</v>
      </c>
      <c r="E461" s="11" t="s">
        <v>17</v>
      </c>
      <c r="F461" s="11" t="s">
        <v>17</v>
      </c>
      <c r="G461" s="11" t="s">
        <v>17</v>
      </c>
      <c r="H461" s="11" t="s">
        <v>17</v>
      </c>
    </row>
    <row r="462" spans="1:8" ht="29.25" customHeight="1" x14ac:dyDescent="0.15">
      <c r="A462" s="10" t="s">
        <v>1607</v>
      </c>
      <c r="B462" s="11" t="s">
        <v>1604</v>
      </c>
      <c r="C462" s="10" t="s">
        <v>1608</v>
      </c>
      <c r="D462" s="11" t="s">
        <v>1609</v>
      </c>
      <c r="E462" s="11" t="s">
        <v>17</v>
      </c>
      <c r="F462" s="11" t="s">
        <v>17</v>
      </c>
      <c r="G462" s="11" t="s">
        <v>17</v>
      </c>
      <c r="H462" s="11" t="s">
        <v>17</v>
      </c>
    </row>
    <row r="463" spans="1:8" ht="29.25" customHeight="1" x14ac:dyDescent="0.15">
      <c r="A463" s="10" t="s">
        <v>1610</v>
      </c>
      <c r="B463" s="11" t="s">
        <v>1604</v>
      </c>
      <c r="C463" s="10" t="s">
        <v>1611</v>
      </c>
      <c r="D463" s="11" t="s">
        <v>1612</v>
      </c>
      <c r="E463" s="11" t="s">
        <v>17</v>
      </c>
      <c r="F463" s="11" t="s">
        <v>17</v>
      </c>
      <c r="G463" s="11" t="s">
        <v>17</v>
      </c>
      <c r="H463" s="11" t="s">
        <v>17</v>
      </c>
    </row>
    <row r="464" spans="1:8" ht="29.25" customHeight="1" x14ac:dyDescent="0.15">
      <c r="A464" s="10" t="s">
        <v>1613</v>
      </c>
      <c r="B464" s="11" t="s">
        <v>1604</v>
      </c>
      <c r="C464" s="10" t="s">
        <v>1614</v>
      </c>
      <c r="D464" s="11" t="s">
        <v>1615</v>
      </c>
      <c r="E464" s="11" t="s">
        <v>17</v>
      </c>
      <c r="F464" s="11" t="s">
        <v>17</v>
      </c>
      <c r="G464" s="11" t="s">
        <v>17</v>
      </c>
      <c r="H464" s="11" t="s">
        <v>17</v>
      </c>
    </row>
    <row r="465" spans="1:8" ht="29.25" customHeight="1" x14ac:dyDescent="0.15">
      <c r="A465" s="10" t="s">
        <v>1616</v>
      </c>
      <c r="B465" s="11" t="s">
        <v>1604</v>
      </c>
      <c r="C465" s="10" t="s">
        <v>1617</v>
      </c>
      <c r="D465" s="11" t="s">
        <v>1618</v>
      </c>
      <c r="E465" s="11" t="s">
        <v>17</v>
      </c>
      <c r="F465" s="11" t="s">
        <v>17</v>
      </c>
      <c r="G465" s="11" t="s">
        <v>17</v>
      </c>
      <c r="H465" s="11" t="s">
        <v>17</v>
      </c>
    </row>
    <row r="466" spans="1:8" ht="29.25" customHeight="1" x14ac:dyDescent="0.15">
      <c r="A466" s="10" t="s">
        <v>1619</v>
      </c>
      <c r="B466" s="11" t="s">
        <v>1604</v>
      </c>
      <c r="C466" s="10" t="s">
        <v>1620</v>
      </c>
      <c r="D466" s="11" t="s">
        <v>1621</v>
      </c>
      <c r="E466" s="11" t="s">
        <v>17</v>
      </c>
      <c r="F466" s="11" t="s">
        <v>17</v>
      </c>
      <c r="G466" s="11" t="s">
        <v>17</v>
      </c>
      <c r="H466" s="11" t="s">
        <v>17</v>
      </c>
    </row>
    <row r="467" spans="1:8" ht="29.25" customHeight="1" x14ac:dyDescent="0.15">
      <c r="A467" s="10" t="s">
        <v>1622</v>
      </c>
      <c r="B467" s="11" t="s">
        <v>1623</v>
      </c>
      <c r="C467" s="10" t="s">
        <v>1624</v>
      </c>
      <c r="D467" s="11" t="s">
        <v>1625</v>
      </c>
      <c r="E467" s="11" t="s">
        <v>17</v>
      </c>
      <c r="F467" s="11" t="s">
        <v>17</v>
      </c>
      <c r="G467" s="11" t="s">
        <v>17</v>
      </c>
      <c r="H467" s="11" t="s">
        <v>17</v>
      </c>
    </row>
    <row r="468" spans="1:8" ht="29.25" customHeight="1" x14ac:dyDescent="0.15">
      <c r="A468" s="10" t="s">
        <v>1626</v>
      </c>
      <c r="B468" s="11" t="s">
        <v>1623</v>
      </c>
      <c r="C468" s="10" t="s">
        <v>1627</v>
      </c>
      <c r="D468" s="11" t="s">
        <v>1628</v>
      </c>
      <c r="E468" s="11" t="s">
        <v>17</v>
      </c>
      <c r="F468" s="11" t="s">
        <v>17</v>
      </c>
      <c r="G468" s="11" t="s">
        <v>17</v>
      </c>
      <c r="H468" s="11" t="s">
        <v>17</v>
      </c>
    </row>
    <row r="469" spans="1:8" ht="29.25" customHeight="1" x14ac:dyDescent="0.15">
      <c r="A469" s="10" t="s">
        <v>1629</v>
      </c>
      <c r="B469" s="11" t="s">
        <v>1623</v>
      </c>
      <c r="C469" s="10" t="s">
        <v>1630</v>
      </c>
      <c r="D469" s="11" t="s">
        <v>1631</v>
      </c>
      <c r="E469" s="11" t="s">
        <v>17</v>
      </c>
      <c r="F469" s="11" t="s">
        <v>17</v>
      </c>
      <c r="G469" s="11" t="s">
        <v>17</v>
      </c>
      <c r="H469" s="11" t="s">
        <v>17</v>
      </c>
    </row>
    <row r="470" spans="1:8" ht="29.25" customHeight="1" x14ac:dyDescent="0.15">
      <c r="A470" s="10" t="s">
        <v>1632</v>
      </c>
      <c r="B470" s="11" t="s">
        <v>1633</v>
      </c>
      <c r="C470" s="10" t="s">
        <v>1634</v>
      </c>
      <c r="D470" s="11" t="s">
        <v>1635</v>
      </c>
      <c r="E470" s="11" t="s">
        <v>17</v>
      </c>
      <c r="F470" s="11" t="s">
        <v>17</v>
      </c>
      <c r="G470" s="11" t="s">
        <v>17</v>
      </c>
      <c r="H470" s="11" t="s">
        <v>17</v>
      </c>
    </row>
    <row r="471" spans="1:8" ht="29.25" customHeight="1" x14ac:dyDescent="0.15">
      <c r="A471" s="10" t="s">
        <v>1636</v>
      </c>
      <c r="B471" s="11" t="s">
        <v>1637</v>
      </c>
      <c r="C471" s="10" t="s">
        <v>1638</v>
      </c>
      <c r="D471" s="11" t="s">
        <v>1639</v>
      </c>
      <c r="E471" s="11" t="s">
        <v>17</v>
      </c>
      <c r="F471" s="11" t="s">
        <v>17</v>
      </c>
      <c r="G471" s="11" t="s">
        <v>17</v>
      </c>
      <c r="H471" s="11" t="s">
        <v>17</v>
      </c>
    </row>
    <row r="472" spans="1:8" ht="29.25" customHeight="1" x14ac:dyDescent="0.15">
      <c r="A472" s="10" t="s">
        <v>1640</v>
      </c>
      <c r="B472" s="11" t="s">
        <v>1637</v>
      </c>
      <c r="C472" s="10" t="s">
        <v>1641</v>
      </c>
      <c r="D472" s="11" t="s">
        <v>1642</v>
      </c>
      <c r="E472" s="11" t="s">
        <v>17</v>
      </c>
      <c r="F472" s="11" t="s">
        <v>17</v>
      </c>
      <c r="G472" s="11" t="s">
        <v>17</v>
      </c>
      <c r="H472" s="11" t="s">
        <v>17</v>
      </c>
    </row>
    <row r="473" spans="1:8" ht="29.25" customHeight="1" x14ac:dyDescent="0.15">
      <c r="A473" s="10" t="s">
        <v>1643</v>
      </c>
      <c r="B473" s="11" t="s">
        <v>1637</v>
      </c>
      <c r="C473" s="10" t="s">
        <v>1644</v>
      </c>
      <c r="D473" s="11" t="s">
        <v>1645</v>
      </c>
      <c r="E473" s="11" t="s">
        <v>17</v>
      </c>
      <c r="F473" s="11" t="s">
        <v>17</v>
      </c>
      <c r="G473" s="11" t="s">
        <v>17</v>
      </c>
      <c r="H473" s="11" t="s">
        <v>17</v>
      </c>
    </row>
    <row r="474" spans="1:8" ht="29.25" customHeight="1" x14ac:dyDescent="0.15">
      <c r="A474" s="10" t="s">
        <v>1646</v>
      </c>
      <c r="B474" s="11" t="s">
        <v>1647</v>
      </c>
      <c r="C474" s="10" t="s">
        <v>1648</v>
      </c>
      <c r="D474" s="11" t="s">
        <v>1649</v>
      </c>
      <c r="E474" s="11" t="s">
        <v>17</v>
      </c>
      <c r="F474" s="11" t="s">
        <v>17</v>
      </c>
      <c r="G474" s="11" t="s">
        <v>17</v>
      </c>
      <c r="H474" s="11" t="s">
        <v>17</v>
      </c>
    </row>
    <row r="475" spans="1:8" ht="29.25" customHeight="1" x14ac:dyDescent="0.15">
      <c r="A475" s="10" t="s">
        <v>1650</v>
      </c>
      <c r="B475" s="11" t="s">
        <v>1651</v>
      </c>
      <c r="C475" s="10" t="s">
        <v>1652</v>
      </c>
      <c r="D475" s="11" t="s">
        <v>1653</v>
      </c>
      <c r="E475" s="11" t="s">
        <v>17</v>
      </c>
      <c r="F475" s="11" t="s">
        <v>17</v>
      </c>
      <c r="G475" s="11" t="s">
        <v>17</v>
      </c>
      <c r="H475" s="11" t="s">
        <v>17</v>
      </c>
    </row>
    <row r="476" spans="1:8" ht="29.25" customHeight="1" x14ac:dyDescent="0.15">
      <c r="A476" s="10" t="s">
        <v>1654</v>
      </c>
      <c r="B476" s="11" t="s">
        <v>1655</v>
      </c>
      <c r="C476" s="10" t="s">
        <v>1656</v>
      </c>
      <c r="D476" s="11" t="s">
        <v>1657</v>
      </c>
      <c r="E476" s="11" t="s">
        <v>17</v>
      </c>
      <c r="F476" s="11" t="s">
        <v>17</v>
      </c>
      <c r="G476" s="11" t="s">
        <v>17</v>
      </c>
      <c r="H476" s="11" t="s">
        <v>17</v>
      </c>
    </row>
    <row r="477" spans="1:8" ht="29.25" customHeight="1" x14ac:dyDescent="0.15">
      <c r="A477" s="10" t="s">
        <v>1658</v>
      </c>
      <c r="B477" s="11" t="s">
        <v>1659</v>
      </c>
      <c r="C477" s="10" t="s">
        <v>1660</v>
      </c>
      <c r="D477" s="11" t="s">
        <v>1661</v>
      </c>
      <c r="E477" s="11" t="s">
        <v>17</v>
      </c>
      <c r="F477" s="11" t="s">
        <v>17</v>
      </c>
      <c r="G477" s="11" t="s">
        <v>17</v>
      </c>
      <c r="H477" s="11" t="s">
        <v>17</v>
      </c>
    </row>
    <row r="478" spans="1:8" ht="29.25" customHeight="1" x14ac:dyDescent="0.15">
      <c r="A478" s="10" t="s">
        <v>1662</v>
      </c>
      <c r="B478" s="11" t="s">
        <v>1663</v>
      </c>
      <c r="C478" s="10" t="s">
        <v>1664</v>
      </c>
      <c r="D478" s="11" t="s">
        <v>1665</v>
      </c>
      <c r="E478" s="11" t="s">
        <v>17</v>
      </c>
      <c r="F478" s="11" t="s">
        <v>17</v>
      </c>
      <c r="G478" s="11" t="s">
        <v>17</v>
      </c>
      <c r="H478" s="11" t="s">
        <v>17</v>
      </c>
    </row>
    <row r="479" spans="1:8" ht="29.25" customHeight="1" x14ac:dyDescent="0.15">
      <c r="A479" s="10" t="s">
        <v>1666</v>
      </c>
      <c r="B479" s="11" t="s">
        <v>1667</v>
      </c>
      <c r="C479" s="10" t="s">
        <v>1668</v>
      </c>
      <c r="D479" s="11" t="s">
        <v>1669</v>
      </c>
      <c r="E479" s="11" t="s">
        <v>17</v>
      </c>
      <c r="F479" s="11" t="s">
        <v>17</v>
      </c>
      <c r="G479" s="11" t="s">
        <v>17</v>
      </c>
      <c r="H479" s="11" t="s">
        <v>17</v>
      </c>
    </row>
    <row r="480" spans="1:8" ht="29.25" customHeight="1" x14ac:dyDescent="0.15">
      <c r="A480" s="10" t="s">
        <v>1670</v>
      </c>
      <c r="B480" s="11" t="s">
        <v>1671</v>
      </c>
      <c r="C480" s="10" t="s">
        <v>1672</v>
      </c>
      <c r="D480" s="11" t="s">
        <v>1673</v>
      </c>
      <c r="E480" s="11" t="s">
        <v>17</v>
      </c>
      <c r="F480" s="11" t="s">
        <v>17</v>
      </c>
      <c r="G480" s="11" t="s">
        <v>17</v>
      </c>
      <c r="H480" s="11" t="s">
        <v>17</v>
      </c>
    </row>
    <row r="481" spans="1:8" ht="29.25" customHeight="1" x14ac:dyDescent="0.15">
      <c r="A481" s="10" t="s">
        <v>1674</v>
      </c>
      <c r="B481" s="11" t="s">
        <v>1675</v>
      </c>
      <c r="C481" s="10" t="s">
        <v>1676</v>
      </c>
      <c r="D481" s="11" t="s">
        <v>1677</v>
      </c>
      <c r="E481" s="11" t="s">
        <v>17</v>
      </c>
      <c r="F481" s="11" t="s">
        <v>17</v>
      </c>
      <c r="G481" s="11" t="s">
        <v>17</v>
      </c>
      <c r="H481" s="11" t="s">
        <v>17</v>
      </c>
    </row>
    <row r="482" spans="1:8" ht="29.25" customHeight="1" x14ac:dyDescent="0.15">
      <c r="A482" s="10" t="s">
        <v>1678</v>
      </c>
      <c r="B482" s="11" t="s">
        <v>1675</v>
      </c>
      <c r="C482" s="10" t="s">
        <v>1679</v>
      </c>
      <c r="D482" s="11" t="s">
        <v>1680</v>
      </c>
      <c r="E482" s="11" t="s">
        <v>17</v>
      </c>
      <c r="F482" s="11" t="s">
        <v>17</v>
      </c>
      <c r="G482" s="11" t="s">
        <v>17</v>
      </c>
      <c r="H482" s="11" t="s">
        <v>17</v>
      </c>
    </row>
    <row r="483" spans="1:8" ht="29.25" customHeight="1" x14ac:dyDescent="0.15">
      <c r="A483" s="10" t="s">
        <v>1681</v>
      </c>
      <c r="B483" s="11" t="s">
        <v>1682</v>
      </c>
      <c r="C483" s="10" t="s">
        <v>1683</v>
      </c>
      <c r="D483" s="11" t="s">
        <v>1684</v>
      </c>
      <c r="E483" s="11" t="s">
        <v>17</v>
      </c>
      <c r="F483" s="11" t="s">
        <v>17</v>
      </c>
      <c r="G483" s="11" t="s">
        <v>17</v>
      </c>
      <c r="H483" s="11" t="s">
        <v>17</v>
      </c>
    </row>
    <row r="484" spans="1:8" ht="29.25" customHeight="1" x14ac:dyDescent="0.15">
      <c r="A484" s="10" t="s">
        <v>1685</v>
      </c>
      <c r="B484" s="11" t="s">
        <v>1686</v>
      </c>
      <c r="C484" s="10" t="s">
        <v>1687</v>
      </c>
      <c r="D484" s="11" t="s">
        <v>1688</v>
      </c>
      <c r="E484" s="11" t="s">
        <v>17</v>
      </c>
      <c r="F484" s="11" t="s">
        <v>17</v>
      </c>
      <c r="G484" s="11" t="s">
        <v>17</v>
      </c>
      <c r="H484" s="11" t="s">
        <v>17</v>
      </c>
    </row>
    <row r="485" spans="1:8" ht="29.25" customHeight="1" x14ac:dyDescent="0.15">
      <c r="A485" s="10" t="s">
        <v>1689</v>
      </c>
      <c r="B485" s="11" t="s">
        <v>1690</v>
      </c>
      <c r="C485" s="10" t="s">
        <v>1691</v>
      </c>
      <c r="D485" s="11" t="s">
        <v>1692</v>
      </c>
      <c r="E485" s="11" t="s">
        <v>17</v>
      </c>
      <c r="F485" s="11" t="s">
        <v>17</v>
      </c>
      <c r="G485" s="11" t="s">
        <v>17</v>
      </c>
      <c r="H485" s="11" t="s">
        <v>17</v>
      </c>
    </row>
    <row r="486" spans="1:8" ht="29.25" customHeight="1" x14ac:dyDescent="0.15">
      <c r="A486" s="10" t="s">
        <v>1693</v>
      </c>
      <c r="B486" s="11" t="s">
        <v>1690</v>
      </c>
      <c r="C486" s="10" t="s">
        <v>1694</v>
      </c>
      <c r="D486" s="11" t="s">
        <v>1695</v>
      </c>
      <c r="E486" s="11" t="s">
        <v>17</v>
      </c>
      <c r="F486" s="11" t="s">
        <v>17</v>
      </c>
      <c r="G486" s="11" t="s">
        <v>17</v>
      </c>
      <c r="H486" s="11" t="s">
        <v>17</v>
      </c>
    </row>
    <row r="487" spans="1:8" ht="29.25" customHeight="1" x14ac:dyDescent="0.15">
      <c r="A487" s="10" t="s">
        <v>1696</v>
      </c>
      <c r="B487" s="11" t="s">
        <v>1697</v>
      </c>
      <c r="C487" s="10" t="s">
        <v>1698</v>
      </c>
      <c r="D487" s="11" t="s">
        <v>1699</v>
      </c>
      <c r="E487" s="11" t="s">
        <v>17</v>
      </c>
      <c r="F487" s="11" t="s">
        <v>17</v>
      </c>
      <c r="G487" s="11" t="s">
        <v>17</v>
      </c>
      <c r="H487" s="11" t="s">
        <v>17</v>
      </c>
    </row>
    <row r="488" spans="1:8" ht="29.25" customHeight="1" x14ac:dyDescent="0.15">
      <c r="A488" s="10" t="s">
        <v>1700</v>
      </c>
      <c r="B488" s="11" t="s">
        <v>1701</v>
      </c>
      <c r="C488" s="10" t="s">
        <v>1702</v>
      </c>
      <c r="D488" s="11" t="s">
        <v>1703</v>
      </c>
      <c r="E488" s="11" t="s">
        <v>17</v>
      </c>
      <c r="F488" s="11" t="s">
        <v>17</v>
      </c>
      <c r="G488" s="11" t="s">
        <v>17</v>
      </c>
      <c r="H488" s="11" t="s">
        <v>17</v>
      </c>
    </row>
    <row r="489" spans="1:8" ht="29.25" customHeight="1" x14ac:dyDescent="0.15">
      <c r="A489" s="10" t="s">
        <v>1704</v>
      </c>
      <c r="B489" s="11" t="s">
        <v>1705</v>
      </c>
      <c r="C489" s="10" t="s">
        <v>1706</v>
      </c>
      <c r="D489" s="11" t="s">
        <v>1707</v>
      </c>
      <c r="E489" s="11" t="s">
        <v>17</v>
      </c>
      <c r="F489" s="11" t="s">
        <v>17</v>
      </c>
      <c r="G489" s="11" t="s">
        <v>17</v>
      </c>
      <c r="H489" s="11" t="s">
        <v>17</v>
      </c>
    </row>
    <row r="490" spans="1:8" ht="29.25" customHeight="1" x14ac:dyDescent="0.15">
      <c r="A490" s="10" t="s">
        <v>1708</v>
      </c>
      <c r="B490" s="11" t="s">
        <v>1709</v>
      </c>
      <c r="C490" s="10" t="s">
        <v>1710</v>
      </c>
      <c r="D490" s="11" t="s">
        <v>1711</v>
      </c>
      <c r="E490" s="11" t="s">
        <v>17</v>
      </c>
      <c r="F490" s="11" t="s">
        <v>17</v>
      </c>
      <c r="G490" s="11" t="s">
        <v>17</v>
      </c>
      <c r="H490" s="11" t="s">
        <v>17</v>
      </c>
    </row>
    <row r="491" spans="1:8" ht="29.25" customHeight="1" x14ac:dyDescent="0.15">
      <c r="A491" s="10" t="s">
        <v>1712</v>
      </c>
      <c r="B491" s="11" t="s">
        <v>1713</v>
      </c>
      <c r="C491" s="10" t="s">
        <v>1714</v>
      </c>
      <c r="D491" s="11" t="s">
        <v>1715</v>
      </c>
      <c r="E491" s="11" t="s">
        <v>17</v>
      </c>
      <c r="F491" s="11" t="s">
        <v>17</v>
      </c>
      <c r="G491" s="11" t="s">
        <v>17</v>
      </c>
      <c r="H491" s="11" t="s">
        <v>17</v>
      </c>
    </row>
    <row r="492" spans="1:8" ht="29.25" customHeight="1" x14ac:dyDescent="0.15">
      <c r="A492" s="10" t="s">
        <v>1716</v>
      </c>
      <c r="B492" s="11" t="s">
        <v>1717</v>
      </c>
      <c r="C492" s="10" t="s">
        <v>1718</v>
      </c>
      <c r="D492" s="11" t="s">
        <v>1719</v>
      </c>
      <c r="E492" s="11" t="s">
        <v>17</v>
      </c>
      <c r="F492" s="11" t="s">
        <v>17</v>
      </c>
      <c r="G492" s="11" t="s">
        <v>17</v>
      </c>
      <c r="H492" s="11" t="s">
        <v>17</v>
      </c>
    </row>
    <row r="493" spans="1:8" ht="29.25" customHeight="1" x14ac:dyDescent="0.15">
      <c r="A493" s="10" t="s">
        <v>1720</v>
      </c>
      <c r="B493" s="11" t="s">
        <v>1721</v>
      </c>
      <c r="C493" s="10" t="s">
        <v>1722</v>
      </c>
      <c r="D493" s="11" t="s">
        <v>1723</v>
      </c>
      <c r="E493" s="11" t="s">
        <v>17</v>
      </c>
      <c r="F493" s="11" t="s">
        <v>17</v>
      </c>
      <c r="G493" s="11" t="s">
        <v>17</v>
      </c>
      <c r="H493" s="11" t="s">
        <v>17</v>
      </c>
    </row>
    <row r="494" spans="1:8" ht="29.25" customHeight="1" x14ac:dyDescent="0.15">
      <c r="A494" s="10" t="s">
        <v>1724</v>
      </c>
      <c r="B494" s="11" t="s">
        <v>1721</v>
      </c>
      <c r="C494" s="10" t="s">
        <v>1725</v>
      </c>
      <c r="D494" s="11" t="s">
        <v>1726</v>
      </c>
      <c r="E494" s="11" t="s">
        <v>17</v>
      </c>
      <c r="F494" s="11" t="s">
        <v>17</v>
      </c>
      <c r="G494" s="11" t="s">
        <v>17</v>
      </c>
      <c r="H494" s="11" t="s">
        <v>17</v>
      </c>
    </row>
    <row r="495" spans="1:8" ht="29.25" customHeight="1" x14ac:dyDescent="0.15">
      <c r="A495" s="10" t="s">
        <v>1727</v>
      </c>
      <c r="B495" s="11" t="s">
        <v>1721</v>
      </c>
      <c r="C495" s="10" t="s">
        <v>1728</v>
      </c>
      <c r="D495" s="11" t="s">
        <v>1729</v>
      </c>
      <c r="E495" s="11" t="s">
        <v>17</v>
      </c>
      <c r="F495" s="11" t="s">
        <v>17</v>
      </c>
      <c r="G495" s="11" t="s">
        <v>17</v>
      </c>
      <c r="H495" s="11" t="s">
        <v>17</v>
      </c>
    </row>
    <row r="496" spans="1:8" ht="29.25" customHeight="1" x14ac:dyDescent="0.15">
      <c r="A496" s="10" t="s">
        <v>1730</v>
      </c>
      <c r="B496" s="11" t="s">
        <v>1721</v>
      </c>
      <c r="C496" s="10" t="s">
        <v>1731</v>
      </c>
      <c r="D496" s="11" t="s">
        <v>1732</v>
      </c>
      <c r="E496" s="11" t="s">
        <v>17</v>
      </c>
      <c r="F496" s="11" t="s">
        <v>17</v>
      </c>
      <c r="G496" s="11" t="s">
        <v>17</v>
      </c>
      <c r="H496" s="11" t="s">
        <v>17</v>
      </c>
    </row>
    <row r="497" spans="1:8" ht="29.25" customHeight="1" x14ac:dyDescent="0.15">
      <c r="A497" s="10" t="s">
        <v>1733</v>
      </c>
      <c r="B497" s="11" t="s">
        <v>1734</v>
      </c>
      <c r="C497" s="10" t="s">
        <v>1735</v>
      </c>
      <c r="D497" s="11" t="s">
        <v>1736</v>
      </c>
      <c r="E497" s="11" t="s">
        <v>17</v>
      </c>
      <c r="F497" s="11" t="s">
        <v>17</v>
      </c>
      <c r="G497" s="11" t="s">
        <v>17</v>
      </c>
      <c r="H497" s="11" t="s">
        <v>17</v>
      </c>
    </row>
    <row r="498" spans="1:8" ht="29.25" customHeight="1" x14ac:dyDescent="0.15">
      <c r="A498" s="10" t="s">
        <v>1737</v>
      </c>
      <c r="B498" s="11" t="s">
        <v>1734</v>
      </c>
      <c r="C498" s="10" t="s">
        <v>1738</v>
      </c>
      <c r="D498" s="11" t="s">
        <v>1739</v>
      </c>
      <c r="E498" s="11" t="s">
        <v>17</v>
      </c>
      <c r="F498" s="11" t="s">
        <v>17</v>
      </c>
      <c r="G498" s="11" t="s">
        <v>17</v>
      </c>
      <c r="H498" s="11" t="s">
        <v>17</v>
      </c>
    </row>
    <row r="499" spans="1:8" ht="29.25" customHeight="1" x14ac:dyDescent="0.15">
      <c r="A499" s="10" t="s">
        <v>1740</v>
      </c>
      <c r="B499" s="11" t="s">
        <v>1741</v>
      </c>
      <c r="C499" s="10" t="s">
        <v>1742</v>
      </c>
      <c r="D499" s="11" t="s">
        <v>1743</v>
      </c>
      <c r="E499" s="11" t="s">
        <v>17</v>
      </c>
      <c r="F499" s="11" t="s">
        <v>17</v>
      </c>
      <c r="G499" s="11" t="s">
        <v>17</v>
      </c>
      <c r="H499" s="11" t="s">
        <v>17</v>
      </c>
    </row>
    <row r="500" spans="1:8" ht="29.25" customHeight="1" x14ac:dyDescent="0.15">
      <c r="A500" s="10" t="s">
        <v>1744</v>
      </c>
      <c r="B500" s="11" t="s">
        <v>1745</v>
      </c>
      <c r="C500" s="10" t="s">
        <v>1746</v>
      </c>
      <c r="D500" s="11" t="s">
        <v>1747</v>
      </c>
      <c r="E500" s="11" t="s">
        <v>17</v>
      </c>
      <c r="F500" s="11" t="s">
        <v>17</v>
      </c>
      <c r="G500" s="11" t="s">
        <v>17</v>
      </c>
      <c r="H500" s="11" t="s">
        <v>17</v>
      </c>
    </row>
    <row r="501" spans="1:8" ht="29.25" customHeight="1" x14ac:dyDescent="0.15">
      <c r="A501" s="10" t="s">
        <v>1748</v>
      </c>
      <c r="B501" s="11" t="s">
        <v>1749</v>
      </c>
      <c r="C501" s="10" t="s">
        <v>1750</v>
      </c>
      <c r="D501" s="11" t="s">
        <v>1751</v>
      </c>
      <c r="E501" s="11" t="s">
        <v>17</v>
      </c>
      <c r="F501" s="11" t="s">
        <v>17</v>
      </c>
      <c r="G501" s="11" t="s">
        <v>17</v>
      </c>
      <c r="H501" s="11" t="s">
        <v>17</v>
      </c>
    </row>
    <row r="502" spans="1:8" ht="29.25" customHeight="1" x14ac:dyDescent="0.15">
      <c r="A502" s="10" t="s">
        <v>1752</v>
      </c>
      <c r="B502" s="11" t="s">
        <v>1753</v>
      </c>
      <c r="C502" s="10" t="s">
        <v>1754</v>
      </c>
      <c r="D502" s="11" t="s">
        <v>1755</v>
      </c>
      <c r="E502" s="11" t="s">
        <v>17</v>
      </c>
      <c r="F502" s="11" t="s">
        <v>17</v>
      </c>
      <c r="G502" s="11" t="s">
        <v>17</v>
      </c>
      <c r="H502" s="11" t="s">
        <v>17</v>
      </c>
    </row>
    <row r="503" spans="1:8" ht="29.25" customHeight="1" x14ac:dyDescent="0.15">
      <c r="A503" s="10" t="s">
        <v>1756</v>
      </c>
      <c r="B503" s="11" t="s">
        <v>1757</v>
      </c>
      <c r="C503" s="10" t="s">
        <v>1758</v>
      </c>
      <c r="D503" s="11" t="s">
        <v>1759</v>
      </c>
      <c r="E503" s="11" t="s">
        <v>17</v>
      </c>
      <c r="F503" s="11" t="s">
        <v>17</v>
      </c>
      <c r="G503" s="11" t="s">
        <v>17</v>
      </c>
      <c r="H503" s="11" t="s">
        <v>17</v>
      </c>
    </row>
    <row r="504" spans="1:8" ht="29.25" customHeight="1" x14ac:dyDescent="0.15">
      <c r="A504" s="10" t="s">
        <v>1760</v>
      </c>
      <c r="B504" s="11" t="s">
        <v>1757</v>
      </c>
      <c r="C504" s="10" t="s">
        <v>1761</v>
      </c>
      <c r="D504" s="11" t="s">
        <v>1762</v>
      </c>
      <c r="E504" s="11" t="s">
        <v>17</v>
      </c>
      <c r="F504" s="11" t="s">
        <v>17</v>
      </c>
      <c r="G504" s="11" t="s">
        <v>17</v>
      </c>
      <c r="H504" s="11" t="s">
        <v>17</v>
      </c>
    </row>
    <row r="505" spans="1:8" ht="29.25" customHeight="1" x14ac:dyDescent="0.15">
      <c r="A505" s="10" t="s">
        <v>1763</v>
      </c>
      <c r="B505" s="11" t="s">
        <v>1764</v>
      </c>
      <c r="C505" s="10" t="s">
        <v>1765</v>
      </c>
      <c r="D505" s="11" t="s">
        <v>1766</v>
      </c>
      <c r="E505" s="11" t="s">
        <v>17</v>
      </c>
      <c r="F505" s="11" t="s">
        <v>17</v>
      </c>
      <c r="G505" s="11" t="s">
        <v>17</v>
      </c>
      <c r="H505" s="11" t="s">
        <v>17</v>
      </c>
    </row>
    <row r="506" spans="1:8" ht="29.25" customHeight="1" x14ac:dyDescent="0.15">
      <c r="A506" s="10" t="s">
        <v>1767</v>
      </c>
      <c r="B506" s="11" t="s">
        <v>1764</v>
      </c>
      <c r="C506" s="10" t="s">
        <v>1768</v>
      </c>
      <c r="D506" s="11" t="s">
        <v>1769</v>
      </c>
      <c r="E506" s="11" t="s">
        <v>17</v>
      </c>
      <c r="F506" s="11" t="s">
        <v>17</v>
      </c>
      <c r="G506" s="11" t="s">
        <v>17</v>
      </c>
      <c r="H506" s="11" t="s">
        <v>17</v>
      </c>
    </row>
    <row r="507" spans="1:8" ht="29.25" customHeight="1" x14ac:dyDescent="0.15">
      <c r="A507" s="10" t="s">
        <v>1770</v>
      </c>
      <c r="B507" s="11" t="s">
        <v>1771</v>
      </c>
      <c r="C507" s="10" t="s">
        <v>1772</v>
      </c>
      <c r="D507" s="11" t="s">
        <v>1773</v>
      </c>
      <c r="E507" s="11" t="s">
        <v>17</v>
      </c>
      <c r="F507" s="11" t="s">
        <v>17</v>
      </c>
      <c r="G507" s="11" t="s">
        <v>17</v>
      </c>
      <c r="H507" s="11" t="s">
        <v>17</v>
      </c>
    </row>
    <row r="508" spans="1:8" ht="29.25" customHeight="1" x14ac:dyDescent="0.15">
      <c r="A508" s="10" t="s">
        <v>1774</v>
      </c>
      <c r="B508" s="11" t="s">
        <v>1775</v>
      </c>
      <c r="C508" s="10" t="s">
        <v>1776</v>
      </c>
      <c r="D508" s="11" t="s">
        <v>1777</v>
      </c>
      <c r="E508" s="11" t="s">
        <v>17</v>
      </c>
      <c r="F508" s="11" t="s">
        <v>17</v>
      </c>
      <c r="G508" s="11" t="s">
        <v>17</v>
      </c>
      <c r="H508" s="11" t="s">
        <v>17</v>
      </c>
    </row>
    <row r="509" spans="1:8" ht="29.25" customHeight="1" x14ac:dyDescent="0.15">
      <c r="A509" s="10" t="s">
        <v>1778</v>
      </c>
      <c r="B509" s="11" t="s">
        <v>1779</v>
      </c>
      <c r="C509" s="10" t="s">
        <v>1780</v>
      </c>
      <c r="D509" s="11" t="s">
        <v>1781</v>
      </c>
      <c r="E509" s="11" t="s">
        <v>17</v>
      </c>
      <c r="F509" s="11" t="s">
        <v>17</v>
      </c>
      <c r="G509" s="11" t="s">
        <v>17</v>
      </c>
      <c r="H509" s="11" t="s">
        <v>17</v>
      </c>
    </row>
    <row r="510" spans="1:8" ht="29.25" customHeight="1" x14ac:dyDescent="0.15">
      <c r="A510" s="10" t="s">
        <v>1782</v>
      </c>
      <c r="B510" s="11" t="s">
        <v>1783</v>
      </c>
      <c r="C510" s="10" t="s">
        <v>1784</v>
      </c>
      <c r="D510" s="11" t="s">
        <v>1785</v>
      </c>
      <c r="E510" s="11" t="s">
        <v>17</v>
      </c>
      <c r="F510" s="11" t="s">
        <v>17</v>
      </c>
      <c r="G510" s="11" t="s">
        <v>17</v>
      </c>
      <c r="H510" s="11" t="s">
        <v>17</v>
      </c>
    </row>
    <row r="511" spans="1:8" ht="29.25" customHeight="1" x14ac:dyDescent="0.15">
      <c r="A511" s="10" t="s">
        <v>1786</v>
      </c>
      <c r="B511" s="11" t="s">
        <v>1787</v>
      </c>
      <c r="C511" s="10" t="s">
        <v>1788</v>
      </c>
      <c r="D511" s="11" t="s">
        <v>1789</v>
      </c>
      <c r="E511" s="11" t="s">
        <v>17</v>
      </c>
      <c r="F511" s="11" t="s">
        <v>17</v>
      </c>
      <c r="G511" s="11" t="s">
        <v>17</v>
      </c>
      <c r="H511" s="11" t="s">
        <v>17</v>
      </c>
    </row>
    <row r="512" spans="1:8" ht="29.25" customHeight="1" x14ac:dyDescent="0.15">
      <c r="A512" s="10" t="s">
        <v>1790</v>
      </c>
      <c r="B512" s="11" t="s">
        <v>1791</v>
      </c>
      <c r="C512" s="10" t="s">
        <v>1792</v>
      </c>
      <c r="D512" s="11" t="s">
        <v>1793</v>
      </c>
      <c r="E512" s="11" t="s">
        <v>17</v>
      </c>
      <c r="F512" s="11" t="s">
        <v>17</v>
      </c>
      <c r="G512" s="11" t="s">
        <v>17</v>
      </c>
      <c r="H512" s="11" t="s">
        <v>17</v>
      </c>
    </row>
    <row r="513" spans="1:8" ht="29.25" customHeight="1" x14ac:dyDescent="0.15">
      <c r="A513" s="10" t="s">
        <v>1794</v>
      </c>
      <c r="B513" s="11" t="s">
        <v>1795</v>
      </c>
      <c r="C513" s="10" t="s">
        <v>1796</v>
      </c>
      <c r="D513" s="11" t="s">
        <v>1797</v>
      </c>
      <c r="E513" s="11" t="s">
        <v>17</v>
      </c>
      <c r="F513" s="11" t="s">
        <v>17</v>
      </c>
      <c r="G513" s="11" t="s">
        <v>17</v>
      </c>
      <c r="H513" s="11" t="s">
        <v>17</v>
      </c>
    </row>
    <row r="514" spans="1:8" ht="29.25" customHeight="1" x14ac:dyDescent="0.15">
      <c r="A514" s="10" t="s">
        <v>1798</v>
      </c>
      <c r="B514" s="11" t="s">
        <v>1795</v>
      </c>
      <c r="C514" s="10" t="s">
        <v>1799</v>
      </c>
      <c r="D514" s="11" t="s">
        <v>1800</v>
      </c>
      <c r="E514" s="11" t="s">
        <v>17</v>
      </c>
      <c r="F514" s="11" t="s">
        <v>17</v>
      </c>
      <c r="G514" s="11" t="s">
        <v>17</v>
      </c>
      <c r="H514" s="11" t="s">
        <v>17</v>
      </c>
    </row>
    <row r="515" spans="1:8" ht="29.25" customHeight="1" x14ac:dyDescent="0.15">
      <c r="A515" s="10" t="s">
        <v>1801</v>
      </c>
      <c r="B515" s="11" t="s">
        <v>1802</v>
      </c>
      <c r="C515" s="10" t="s">
        <v>1803</v>
      </c>
      <c r="D515" s="11" t="s">
        <v>1804</v>
      </c>
      <c r="E515" s="11" t="s">
        <v>17</v>
      </c>
      <c r="F515" s="11" t="s">
        <v>17</v>
      </c>
      <c r="G515" s="11" t="s">
        <v>17</v>
      </c>
      <c r="H515" s="11" t="s">
        <v>17</v>
      </c>
    </row>
    <row r="516" spans="1:8" ht="29.25" customHeight="1" x14ac:dyDescent="0.15">
      <c r="A516" s="10" t="s">
        <v>1805</v>
      </c>
      <c r="B516" s="11" t="s">
        <v>1802</v>
      </c>
      <c r="C516" s="10" t="s">
        <v>1806</v>
      </c>
      <c r="D516" s="11" t="s">
        <v>1807</v>
      </c>
      <c r="E516" s="11" t="s">
        <v>17</v>
      </c>
      <c r="F516" s="11" t="s">
        <v>17</v>
      </c>
      <c r="G516" s="11" t="s">
        <v>17</v>
      </c>
      <c r="H516" s="11" t="s">
        <v>17</v>
      </c>
    </row>
    <row r="517" spans="1:8" ht="29.25" customHeight="1" x14ac:dyDescent="0.15">
      <c r="A517" s="10" t="s">
        <v>1808</v>
      </c>
      <c r="B517" s="11" t="s">
        <v>1802</v>
      </c>
      <c r="C517" s="10" t="s">
        <v>1809</v>
      </c>
      <c r="D517" s="11" t="s">
        <v>1810</v>
      </c>
      <c r="E517" s="11" t="s">
        <v>17</v>
      </c>
      <c r="F517" s="11" t="s">
        <v>17</v>
      </c>
      <c r="G517" s="11" t="s">
        <v>17</v>
      </c>
      <c r="H517" s="11" t="s">
        <v>17</v>
      </c>
    </row>
    <row r="518" spans="1:8" ht="29.25" customHeight="1" x14ac:dyDescent="0.15">
      <c r="A518" s="10" t="s">
        <v>1811</v>
      </c>
      <c r="B518" s="11" t="s">
        <v>1812</v>
      </c>
      <c r="C518" s="10" t="s">
        <v>1813</v>
      </c>
      <c r="D518" s="11" t="s">
        <v>1814</v>
      </c>
      <c r="E518" s="11" t="s">
        <v>17</v>
      </c>
      <c r="F518" s="11" t="s">
        <v>17</v>
      </c>
      <c r="G518" s="11" t="s">
        <v>17</v>
      </c>
      <c r="H518" s="11" t="s">
        <v>17</v>
      </c>
    </row>
    <row r="519" spans="1:8" ht="29.25" customHeight="1" x14ac:dyDescent="0.15">
      <c r="A519" s="10" t="s">
        <v>1815</v>
      </c>
      <c r="B519" s="11" t="s">
        <v>1812</v>
      </c>
      <c r="C519" s="10" t="s">
        <v>1816</v>
      </c>
      <c r="D519" s="11" t="s">
        <v>1817</v>
      </c>
      <c r="E519" s="11" t="s">
        <v>17</v>
      </c>
      <c r="F519" s="11" t="s">
        <v>17</v>
      </c>
      <c r="G519" s="11" t="s">
        <v>17</v>
      </c>
      <c r="H519" s="11" t="s">
        <v>17</v>
      </c>
    </row>
    <row r="520" spans="1:8" ht="29.25" customHeight="1" x14ac:dyDescent="0.15">
      <c r="A520" s="10" t="s">
        <v>1818</v>
      </c>
      <c r="B520" s="11" t="s">
        <v>1812</v>
      </c>
      <c r="C520" s="10" t="s">
        <v>1819</v>
      </c>
      <c r="D520" s="11" t="s">
        <v>1820</v>
      </c>
      <c r="E520" s="11" t="s">
        <v>17</v>
      </c>
      <c r="F520" s="11" t="s">
        <v>17</v>
      </c>
      <c r="G520" s="11" t="s">
        <v>17</v>
      </c>
      <c r="H520" s="11" t="s">
        <v>17</v>
      </c>
    </row>
    <row r="521" spans="1:8" ht="29.25" customHeight="1" x14ac:dyDescent="0.15">
      <c r="A521" s="10" t="s">
        <v>1821</v>
      </c>
      <c r="B521" s="11" t="s">
        <v>1812</v>
      </c>
      <c r="C521" s="10" t="s">
        <v>1822</v>
      </c>
      <c r="D521" s="11" t="s">
        <v>1823</v>
      </c>
      <c r="E521" s="11" t="s">
        <v>17</v>
      </c>
      <c r="F521" s="11" t="s">
        <v>17</v>
      </c>
      <c r="G521" s="11" t="s">
        <v>17</v>
      </c>
      <c r="H521" s="11" t="s">
        <v>17</v>
      </c>
    </row>
    <row r="522" spans="1:8" ht="29.25" customHeight="1" x14ac:dyDescent="0.15">
      <c r="A522" s="10" t="s">
        <v>1824</v>
      </c>
      <c r="B522" s="11" t="s">
        <v>1812</v>
      </c>
      <c r="C522" s="10" t="s">
        <v>1825</v>
      </c>
      <c r="D522" s="11" t="s">
        <v>1826</v>
      </c>
      <c r="E522" s="11" t="s">
        <v>17</v>
      </c>
      <c r="F522" s="11" t="s">
        <v>17</v>
      </c>
      <c r="G522" s="11" t="s">
        <v>17</v>
      </c>
      <c r="H522" s="11" t="s">
        <v>17</v>
      </c>
    </row>
    <row r="523" spans="1:8" ht="29.25" customHeight="1" x14ac:dyDescent="0.15">
      <c r="A523" s="10" t="s">
        <v>1827</v>
      </c>
      <c r="B523" s="11" t="s">
        <v>1812</v>
      </c>
      <c r="C523" s="10" t="s">
        <v>1828</v>
      </c>
      <c r="D523" s="11" t="s">
        <v>1829</v>
      </c>
      <c r="E523" s="11" t="s">
        <v>17</v>
      </c>
      <c r="F523" s="11" t="s">
        <v>17</v>
      </c>
      <c r="G523" s="11" t="s">
        <v>17</v>
      </c>
      <c r="H523" s="11" t="s">
        <v>17</v>
      </c>
    </row>
    <row r="524" spans="1:8" ht="29.25" customHeight="1" x14ac:dyDescent="0.15">
      <c r="A524" s="10" t="s">
        <v>1830</v>
      </c>
      <c r="B524" s="11" t="s">
        <v>1812</v>
      </c>
      <c r="C524" s="10" t="s">
        <v>1831</v>
      </c>
      <c r="D524" s="11" t="s">
        <v>1832</v>
      </c>
      <c r="E524" s="11" t="s">
        <v>17</v>
      </c>
      <c r="F524" s="11" t="s">
        <v>17</v>
      </c>
      <c r="G524" s="11" t="s">
        <v>17</v>
      </c>
      <c r="H524" s="11" t="s">
        <v>17</v>
      </c>
    </row>
    <row r="525" spans="1:8" ht="29.25" customHeight="1" x14ac:dyDescent="0.15">
      <c r="A525" s="10" t="s">
        <v>1833</v>
      </c>
      <c r="B525" s="11" t="s">
        <v>1812</v>
      </c>
      <c r="C525" s="10" t="s">
        <v>1834</v>
      </c>
      <c r="D525" s="11" t="s">
        <v>1835</v>
      </c>
      <c r="E525" s="11" t="s">
        <v>17</v>
      </c>
      <c r="F525" s="11" t="s">
        <v>17</v>
      </c>
      <c r="G525" s="11" t="s">
        <v>17</v>
      </c>
      <c r="H525" s="11" t="s">
        <v>17</v>
      </c>
    </row>
    <row r="526" spans="1:8" ht="29.25" customHeight="1" x14ac:dyDescent="0.15">
      <c r="A526" s="10" t="s">
        <v>1836</v>
      </c>
      <c r="B526" s="11" t="s">
        <v>1837</v>
      </c>
      <c r="C526" s="10" t="s">
        <v>1838</v>
      </c>
      <c r="D526" s="11" t="s">
        <v>1839</v>
      </c>
      <c r="E526" s="11" t="s">
        <v>17</v>
      </c>
      <c r="F526" s="11" t="s">
        <v>17</v>
      </c>
      <c r="G526" s="11" t="s">
        <v>17</v>
      </c>
      <c r="H526" s="11" t="s">
        <v>17</v>
      </c>
    </row>
    <row r="527" spans="1:8" ht="29.25" customHeight="1" x14ac:dyDescent="0.15">
      <c r="A527" s="10" t="s">
        <v>1840</v>
      </c>
      <c r="B527" s="11" t="s">
        <v>1841</v>
      </c>
      <c r="C527" s="10" t="s">
        <v>1842</v>
      </c>
      <c r="D527" s="11" t="s">
        <v>1843</v>
      </c>
      <c r="E527" s="11" t="s">
        <v>17</v>
      </c>
      <c r="F527" s="11" t="s">
        <v>17</v>
      </c>
      <c r="G527" s="11" t="s">
        <v>17</v>
      </c>
      <c r="H527" s="11" t="s">
        <v>17</v>
      </c>
    </row>
    <row r="528" spans="1:8" ht="29.25" customHeight="1" x14ac:dyDescent="0.15">
      <c r="A528" s="10" t="s">
        <v>1844</v>
      </c>
      <c r="B528" s="11" t="s">
        <v>1845</v>
      </c>
      <c r="C528" s="10" t="s">
        <v>1846</v>
      </c>
      <c r="D528" s="11" t="s">
        <v>1847</v>
      </c>
      <c r="E528" s="11" t="s">
        <v>17</v>
      </c>
      <c r="F528" s="11" t="s">
        <v>17</v>
      </c>
      <c r="G528" s="11" t="s">
        <v>17</v>
      </c>
      <c r="H528" s="11" t="s">
        <v>17</v>
      </c>
    </row>
    <row r="529" spans="1:8" ht="29.25" customHeight="1" x14ac:dyDescent="0.15">
      <c r="A529" s="10" t="s">
        <v>1848</v>
      </c>
      <c r="B529" s="11" t="s">
        <v>1845</v>
      </c>
      <c r="C529" s="10" t="s">
        <v>1849</v>
      </c>
      <c r="D529" s="11" t="s">
        <v>1850</v>
      </c>
      <c r="E529" s="11" t="s">
        <v>17</v>
      </c>
      <c r="F529" s="11" t="s">
        <v>17</v>
      </c>
      <c r="G529" s="11" t="s">
        <v>17</v>
      </c>
      <c r="H529" s="11" t="s">
        <v>17</v>
      </c>
    </row>
    <row r="530" spans="1:8" ht="29.25" customHeight="1" x14ac:dyDescent="0.15">
      <c r="A530" s="10" t="s">
        <v>1851</v>
      </c>
      <c r="B530" s="11" t="s">
        <v>1845</v>
      </c>
      <c r="C530" s="10" t="s">
        <v>1852</v>
      </c>
      <c r="D530" s="11" t="s">
        <v>1853</v>
      </c>
      <c r="E530" s="11" t="s">
        <v>17</v>
      </c>
      <c r="F530" s="11" t="s">
        <v>17</v>
      </c>
      <c r="G530" s="11" t="s">
        <v>17</v>
      </c>
      <c r="H530" s="11" t="s">
        <v>17</v>
      </c>
    </row>
    <row r="531" spans="1:8" ht="29.25" customHeight="1" x14ac:dyDescent="0.15">
      <c r="A531" s="10" t="s">
        <v>1854</v>
      </c>
      <c r="B531" s="11" t="s">
        <v>1855</v>
      </c>
      <c r="C531" s="10" t="s">
        <v>1856</v>
      </c>
      <c r="D531" s="11" t="s">
        <v>1857</v>
      </c>
      <c r="E531" s="11" t="s">
        <v>17</v>
      </c>
      <c r="F531" s="11" t="s">
        <v>17</v>
      </c>
      <c r="G531" s="11" t="s">
        <v>17</v>
      </c>
      <c r="H531" s="11" t="s">
        <v>17</v>
      </c>
    </row>
    <row r="532" spans="1:8" ht="29.25" customHeight="1" x14ac:dyDescent="0.15">
      <c r="A532" s="10" t="s">
        <v>1858</v>
      </c>
      <c r="B532" s="11" t="s">
        <v>1859</v>
      </c>
      <c r="C532" s="10" t="s">
        <v>1860</v>
      </c>
      <c r="D532" s="11" t="s">
        <v>1861</v>
      </c>
      <c r="E532" s="11" t="s">
        <v>17</v>
      </c>
      <c r="F532" s="11" t="s">
        <v>17</v>
      </c>
      <c r="G532" s="11" t="s">
        <v>17</v>
      </c>
      <c r="H532" s="11" t="s">
        <v>17</v>
      </c>
    </row>
    <row r="533" spans="1:8" ht="29.25" customHeight="1" x14ac:dyDescent="0.15">
      <c r="A533" s="10" t="s">
        <v>1862</v>
      </c>
      <c r="B533" s="11" t="s">
        <v>1863</v>
      </c>
      <c r="C533" s="10" t="s">
        <v>1864</v>
      </c>
      <c r="D533" s="11" t="s">
        <v>1865</v>
      </c>
      <c r="E533" s="11" t="s">
        <v>17</v>
      </c>
      <c r="F533" s="11" t="s">
        <v>17</v>
      </c>
      <c r="G533" s="11" t="s">
        <v>17</v>
      </c>
      <c r="H533" s="11" t="s">
        <v>17</v>
      </c>
    </row>
    <row r="534" spans="1:8" ht="29.25" customHeight="1" x14ac:dyDescent="0.15">
      <c r="A534" s="10" t="s">
        <v>1866</v>
      </c>
      <c r="B534" s="11" t="s">
        <v>1867</v>
      </c>
      <c r="C534" s="10" t="s">
        <v>1868</v>
      </c>
      <c r="D534" s="11" t="s">
        <v>1869</v>
      </c>
      <c r="E534" s="11" t="s">
        <v>17</v>
      </c>
      <c r="F534" s="11" t="s">
        <v>17</v>
      </c>
      <c r="G534" s="11" t="s">
        <v>17</v>
      </c>
      <c r="H534" s="11" t="s">
        <v>17</v>
      </c>
    </row>
    <row r="535" spans="1:8" ht="29.25" customHeight="1" x14ac:dyDescent="0.15">
      <c r="A535" s="10" t="s">
        <v>1870</v>
      </c>
      <c r="B535" s="11" t="s">
        <v>1871</v>
      </c>
      <c r="C535" s="10" t="s">
        <v>1872</v>
      </c>
      <c r="D535" s="11" t="s">
        <v>1873</v>
      </c>
      <c r="E535" s="11" t="s">
        <v>17</v>
      </c>
      <c r="F535" s="11" t="s">
        <v>17</v>
      </c>
      <c r="G535" s="11" t="s">
        <v>17</v>
      </c>
      <c r="H535" s="11" t="s">
        <v>17</v>
      </c>
    </row>
    <row r="536" spans="1:8" ht="29.25" customHeight="1" x14ac:dyDescent="0.15">
      <c r="A536" s="10" t="s">
        <v>1874</v>
      </c>
      <c r="B536" s="11" t="s">
        <v>1875</v>
      </c>
      <c r="C536" s="10" t="s">
        <v>1876</v>
      </c>
      <c r="D536" s="11" t="s">
        <v>1877</v>
      </c>
      <c r="E536" s="11" t="s">
        <v>17</v>
      </c>
      <c r="F536" s="11" t="s">
        <v>17</v>
      </c>
      <c r="G536" s="11" t="s">
        <v>17</v>
      </c>
      <c r="H536" s="11" t="s">
        <v>17</v>
      </c>
    </row>
    <row r="537" spans="1:8" ht="29.25" customHeight="1" x14ac:dyDescent="0.15">
      <c r="A537" s="10" t="s">
        <v>1878</v>
      </c>
      <c r="B537" s="11" t="s">
        <v>1879</v>
      </c>
      <c r="C537" s="10" t="s">
        <v>1880</v>
      </c>
      <c r="D537" s="11" t="s">
        <v>1881</v>
      </c>
      <c r="E537" s="11" t="s">
        <v>17</v>
      </c>
      <c r="F537" s="11" t="s">
        <v>17</v>
      </c>
      <c r="G537" s="11" t="s">
        <v>17</v>
      </c>
      <c r="H537" s="11" t="s">
        <v>17</v>
      </c>
    </row>
    <row r="538" spans="1:8" ht="29.25" customHeight="1" x14ac:dyDescent="0.15">
      <c r="A538" s="10" t="s">
        <v>1882</v>
      </c>
      <c r="B538" s="11" t="s">
        <v>1883</v>
      </c>
      <c r="C538" s="10" t="s">
        <v>1884</v>
      </c>
      <c r="D538" s="11" t="s">
        <v>1885</v>
      </c>
      <c r="E538" s="11" t="s">
        <v>17</v>
      </c>
      <c r="F538" s="11" t="s">
        <v>17</v>
      </c>
      <c r="G538" s="11" t="s">
        <v>17</v>
      </c>
      <c r="H538" s="11" t="s">
        <v>17</v>
      </c>
    </row>
    <row r="539" spans="1:8" ht="29.25" customHeight="1" x14ac:dyDescent="0.15">
      <c r="A539" s="10" t="s">
        <v>1886</v>
      </c>
      <c r="B539" s="11" t="s">
        <v>1883</v>
      </c>
      <c r="C539" s="10" t="s">
        <v>1887</v>
      </c>
      <c r="D539" s="11" t="s">
        <v>1888</v>
      </c>
      <c r="E539" s="11" t="s">
        <v>17</v>
      </c>
      <c r="F539" s="11" t="s">
        <v>17</v>
      </c>
      <c r="G539" s="11" t="s">
        <v>17</v>
      </c>
      <c r="H539" s="11" t="s">
        <v>17</v>
      </c>
    </row>
    <row r="540" spans="1:8" ht="29.25" customHeight="1" x14ac:dyDescent="0.15">
      <c r="A540" s="10" t="s">
        <v>1889</v>
      </c>
      <c r="B540" s="11" t="s">
        <v>1883</v>
      </c>
      <c r="C540" s="10" t="s">
        <v>1890</v>
      </c>
      <c r="D540" s="11" t="s">
        <v>1891</v>
      </c>
      <c r="E540" s="11" t="s">
        <v>17</v>
      </c>
      <c r="F540" s="11" t="s">
        <v>17</v>
      </c>
      <c r="G540" s="11" t="s">
        <v>17</v>
      </c>
      <c r="H540" s="11" t="s">
        <v>17</v>
      </c>
    </row>
    <row r="541" spans="1:8" ht="29.25" customHeight="1" x14ac:dyDescent="0.15">
      <c r="A541" s="10" t="s">
        <v>1892</v>
      </c>
      <c r="B541" s="11" t="s">
        <v>1893</v>
      </c>
      <c r="C541" s="10" t="s">
        <v>1894</v>
      </c>
      <c r="D541" s="11" t="s">
        <v>1895</v>
      </c>
      <c r="E541" s="11" t="s">
        <v>17</v>
      </c>
      <c r="F541" s="11" t="s">
        <v>17</v>
      </c>
      <c r="G541" s="11" t="s">
        <v>17</v>
      </c>
      <c r="H541" s="11" t="s">
        <v>17</v>
      </c>
    </row>
    <row r="542" spans="1:8" ht="29.25" customHeight="1" x14ac:dyDescent="0.15">
      <c r="A542" s="10" t="s">
        <v>1896</v>
      </c>
      <c r="B542" s="11" t="s">
        <v>1897</v>
      </c>
      <c r="C542" s="10" t="s">
        <v>1898</v>
      </c>
      <c r="D542" s="11" t="s">
        <v>1899</v>
      </c>
      <c r="E542" s="11" t="s">
        <v>17</v>
      </c>
      <c r="F542" s="11" t="s">
        <v>17</v>
      </c>
      <c r="G542" s="11" t="s">
        <v>17</v>
      </c>
      <c r="H542" s="11" t="s">
        <v>17</v>
      </c>
    </row>
    <row r="543" spans="1:8" ht="29.25" customHeight="1" x14ac:dyDescent="0.15">
      <c r="A543" s="10" t="s">
        <v>1900</v>
      </c>
      <c r="B543" s="11" t="s">
        <v>1901</v>
      </c>
      <c r="C543" s="10" t="s">
        <v>1902</v>
      </c>
      <c r="D543" s="11" t="s">
        <v>1903</v>
      </c>
      <c r="E543" s="11" t="s">
        <v>17</v>
      </c>
      <c r="F543" s="11" t="s">
        <v>17</v>
      </c>
      <c r="G543" s="11" t="s">
        <v>17</v>
      </c>
      <c r="H543" s="11" t="s">
        <v>17</v>
      </c>
    </row>
    <row r="544" spans="1:8" ht="29.25" customHeight="1" x14ac:dyDescent="0.15">
      <c r="A544" s="10" t="s">
        <v>1904</v>
      </c>
      <c r="B544" s="11" t="s">
        <v>1901</v>
      </c>
      <c r="C544" s="10" t="s">
        <v>1905</v>
      </c>
      <c r="D544" s="11" t="s">
        <v>1906</v>
      </c>
      <c r="E544" s="11" t="s">
        <v>17</v>
      </c>
      <c r="F544" s="11" t="s">
        <v>17</v>
      </c>
      <c r="G544" s="11" t="s">
        <v>17</v>
      </c>
      <c r="H544" s="11" t="s">
        <v>17</v>
      </c>
    </row>
    <row r="545" spans="1:8" ht="29.25" customHeight="1" x14ac:dyDescent="0.15">
      <c r="A545" s="10" t="s">
        <v>1907</v>
      </c>
      <c r="B545" s="11" t="s">
        <v>1908</v>
      </c>
      <c r="C545" s="10" t="s">
        <v>1909</v>
      </c>
      <c r="D545" s="11" t="s">
        <v>1910</v>
      </c>
      <c r="E545" s="11" t="s">
        <v>17</v>
      </c>
      <c r="F545" s="11" t="s">
        <v>17</v>
      </c>
      <c r="G545" s="11" t="s">
        <v>17</v>
      </c>
      <c r="H545" s="11" t="s">
        <v>17</v>
      </c>
    </row>
    <row r="546" spans="1:8" ht="29.25" customHeight="1" x14ac:dyDescent="0.15">
      <c r="A546" s="10" t="s">
        <v>1911</v>
      </c>
      <c r="B546" s="11" t="s">
        <v>1912</v>
      </c>
      <c r="C546" s="10" t="s">
        <v>1913</v>
      </c>
      <c r="D546" s="11" t="s">
        <v>1914</v>
      </c>
      <c r="E546" s="11" t="s">
        <v>17</v>
      </c>
      <c r="F546" s="11" t="s">
        <v>17</v>
      </c>
      <c r="G546" s="11" t="s">
        <v>17</v>
      </c>
      <c r="H546" s="11" t="s">
        <v>17</v>
      </c>
    </row>
    <row r="547" spans="1:8" ht="29.25" customHeight="1" x14ac:dyDescent="0.15">
      <c r="A547" s="10" t="s">
        <v>1915</v>
      </c>
      <c r="B547" s="11" t="s">
        <v>1912</v>
      </c>
      <c r="C547" s="10" t="s">
        <v>1916</v>
      </c>
      <c r="D547" s="11" t="s">
        <v>1917</v>
      </c>
      <c r="E547" s="11" t="s">
        <v>17</v>
      </c>
      <c r="F547" s="11" t="s">
        <v>17</v>
      </c>
      <c r="G547" s="11" t="s">
        <v>17</v>
      </c>
      <c r="H547" s="11" t="s">
        <v>17</v>
      </c>
    </row>
    <row r="548" spans="1:8" ht="29.25" customHeight="1" x14ac:dyDescent="0.15">
      <c r="A548" s="10" t="s">
        <v>1918</v>
      </c>
      <c r="B548" s="11" t="s">
        <v>1912</v>
      </c>
      <c r="C548" s="10" t="s">
        <v>1919</v>
      </c>
      <c r="D548" s="11" t="s">
        <v>1920</v>
      </c>
      <c r="E548" s="11" t="s">
        <v>17</v>
      </c>
      <c r="F548" s="11" t="s">
        <v>17</v>
      </c>
      <c r="G548" s="11" t="s">
        <v>17</v>
      </c>
      <c r="H548" s="11" t="s">
        <v>17</v>
      </c>
    </row>
    <row r="549" spans="1:8" ht="29.25" customHeight="1" x14ac:dyDescent="0.15">
      <c r="A549" s="10" t="s">
        <v>1921</v>
      </c>
      <c r="B549" s="11" t="s">
        <v>1922</v>
      </c>
      <c r="C549" s="10" t="s">
        <v>1923</v>
      </c>
      <c r="D549" s="11" t="s">
        <v>1924</v>
      </c>
      <c r="E549" s="11" t="s">
        <v>17</v>
      </c>
      <c r="F549" s="11" t="s">
        <v>17</v>
      </c>
      <c r="G549" s="11" t="s">
        <v>17</v>
      </c>
      <c r="H549" s="11" t="s">
        <v>17</v>
      </c>
    </row>
    <row r="550" spans="1:8" ht="29.25" customHeight="1" x14ac:dyDescent="0.15">
      <c r="A550" s="10" t="s">
        <v>1925</v>
      </c>
      <c r="B550" s="11" t="s">
        <v>1926</v>
      </c>
      <c r="C550" s="10" t="s">
        <v>1927</v>
      </c>
      <c r="D550" s="11" t="s">
        <v>1928</v>
      </c>
      <c r="E550" s="11" t="s">
        <v>17</v>
      </c>
      <c r="F550" s="11" t="s">
        <v>17</v>
      </c>
      <c r="G550" s="11" t="s">
        <v>17</v>
      </c>
      <c r="H550" s="11" t="s">
        <v>17</v>
      </c>
    </row>
    <row r="551" spans="1:8" ht="29.25" customHeight="1" x14ac:dyDescent="0.15">
      <c r="A551" s="10" t="s">
        <v>1929</v>
      </c>
      <c r="B551" s="11" t="s">
        <v>1930</v>
      </c>
      <c r="C551" s="10" t="s">
        <v>1931</v>
      </c>
      <c r="D551" s="11" t="s">
        <v>1932</v>
      </c>
      <c r="E551" s="11" t="s">
        <v>17</v>
      </c>
      <c r="F551" s="11" t="s">
        <v>17</v>
      </c>
      <c r="G551" s="11" t="s">
        <v>17</v>
      </c>
      <c r="H551" s="11" t="s">
        <v>17</v>
      </c>
    </row>
    <row r="552" spans="1:8" ht="29.25" customHeight="1" x14ac:dyDescent="0.15">
      <c r="A552" s="10" t="s">
        <v>1933</v>
      </c>
      <c r="B552" s="11" t="s">
        <v>1934</v>
      </c>
      <c r="C552" s="10" t="s">
        <v>1935</v>
      </c>
      <c r="D552" s="11" t="s">
        <v>1936</v>
      </c>
      <c r="E552" s="11" t="s">
        <v>17</v>
      </c>
      <c r="F552" s="11" t="s">
        <v>17</v>
      </c>
      <c r="G552" s="11" t="s">
        <v>17</v>
      </c>
      <c r="H552" s="11" t="s">
        <v>17</v>
      </c>
    </row>
    <row r="553" spans="1:8" ht="29.25" customHeight="1" x14ac:dyDescent="0.15">
      <c r="A553" s="10" t="s">
        <v>1937</v>
      </c>
      <c r="B553" s="11" t="s">
        <v>1934</v>
      </c>
      <c r="C553" s="10" t="s">
        <v>1938</v>
      </c>
      <c r="D553" s="11" t="s">
        <v>1939</v>
      </c>
      <c r="E553" s="11" t="s">
        <v>17</v>
      </c>
      <c r="F553" s="11" t="s">
        <v>17</v>
      </c>
      <c r="G553" s="11" t="s">
        <v>17</v>
      </c>
      <c r="H553" s="11" t="s">
        <v>17</v>
      </c>
    </row>
    <row r="554" spans="1:8" ht="29.25" customHeight="1" x14ac:dyDescent="0.15">
      <c r="A554" s="10" t="s">
        <v>1940</v>
      </c>
      <c r="B554" s="11" t="s">
        <v>1941</v>
      </c>
      <c r="C554" s="10" t="s">
        <v>1942</v>
      </c>
      <c r="D554" s="11" t="s">
        <v>1943</v>
      </c>
      <c r="E554" s="11" t="s">
        <v>17</v>
      </c>
      <c r="F554" s="11" t="s">
        <v>17</v>
      </c>
      <c r="G554" s="11" t="s">
        <v>17</v>
      </c>
      <c r="H554" s="11" t="s">
        <v>17</v>
      </c>
    </row>
    <row r="555" spans="1:8" ht="29.25" customHeight="1" x14ac:dyDescent="0.15">
      <c r="A555" s="10" t="s">
        <v>1944</v>
      </c>
      <c r="B555" s="11" t="s">
        <v>1945</v>
      </c>
      <c r="C555" s="10" t="s">
        <v>1946</v>
      </c>
      <c r="D555" s="11" t="s">
        <v>1947</v>
      </c>
      <c r="E555" s="11" t="s">
        <v>17</v>
      </c>
      <c r="F555" s="11" t="s">
        <v>17</v>
      </c>
      <c r="G555" s="11" t="s">
        <v>17</v>
      </c>
      <c r="H555" s="11" t="s">
        <v>17</v>
      </c>
    </row>
    <row r="556" spans="1:8" ht="29.25" customHeight="1" x14ac:dyDescent="0.15">
      <c r="A556" s="10" t="s">
        <v>1948</v>
      </c>
      <c r="B556" s="11" t="s">
        <v>1945</v>
      </c>
      <c r="C556" s="10" t="s">
        <v>1949</v>
      </c>
      <c r="D556" s="11" t="s">
        <v>1950</v>
      </c>
      <c r="E556" s="11" t="s">
        <v>17</v>
      </c>
      <c r="F556" s="11" t="s">
        <v>17</v>
      </c>
      <c r="G556" s="11" t="s">
        <v>17</v>
      </c>
      <c r="H556" s="11" t="s">
        <v>17</v>
      </c>
    </row>
    <row r="557" spans="1:8" ht="29.25" customHeight="1" x14ac:dyDescent="0.15">
      <c r="A557" s="10" t="s">
        <v>1951</v>
      </c>
      <c r="B557" s="11" t="s">
        <v>1945</v>
      </c>
      <c r="C557" s="10" t="s">
        <v>1952</v>
      </c>
      <c r="D557" s="11" t="s">
        <v>1953</v>
      </c>
      <c r="E557" s="11" t="s">
        <v>17</v>
      </c>
      <c r="F557" s="11" t="s">
        <v>17</v>
      </c>
      <c r="G557" s="11" t="s">
        <v>17</v>
      </c>
      <c r="H557" s="11" t="s">
        <v>17</v>
      </c>
    </row>
    <row r="558" spans="1:8" ht="29.25" customHeight="1" x14ac:dyDescent="0.15">
      <c r="A558" s="10" t="s">
        <v>1954</v>
      </c>
      <c r="B558" s="11" t="s">
        <v>1945</v>
      </c>
      <c r="C558" s="10" t="s">
        <v>1955</v>
      </c>
      <c r="D558" s="11" t="s">
        <v>1956</v>
      </c>
      <c r="E558" s="11" t="s">
        <v>17</v>
      </c>
      <c r="F558" s="11" t="s">
        <v>17</v>
      </c>
      <c r="G558" s="11" t="s">
        <v>17</v>
      </c>
      <c r="H558" s="11" t="s">
        <v>17</v>
      </c>
    </row>
    <row r="559" spans="1:8" ht="29.25" customHeight="1" x14ac:dyDescent="0.15">
      <c r="A559" s="10" t="s">
        <v>1957</v>
      </c>
      <c r="B559" s="11" t="s">
        <v>1958</v>
      </c>
      <c r="C559" s="10" t="s">
        <v>1959</v>
      </c>
      <c r="D559" s="11" t="s">
        <v>1960</v>
      </c>
      <c r="E559" s="11" t="s">
        <v>17</v>
      </c>
      <c r="F559" s="11" t="s">
        <v>17</v>
      </c>
      <c r="G559" s="11" t="s">
        <v>17</v>
      </c>
      <c r="H559" s="11" t="s">
        <v>17</v>
      </c>
    </row>
    <row r="560" spans="1:8" ht="29.25" customHeight="1" x14ac:dyDescent="0.15">
      <c r="A560" s="10" t="s">
        <v>1961</v>
      </c>
      <c r="B560" s="11" t="s">
        <v>1962</v>
      </c>
      <c r="C560" s="10" t="s">
        <v>1963</v>
      </c>
      <c r="D560" s="11" t="s">
        <v>1964</v>
      </c>
      <c r="E560" s="11" t="s">
        <v>17</v>
      </c>
      <c r="F560" s="11" t="s">
        <v>17</v>
      </c>
      <c r="G560" s="11" t="s">
        <v>17</v>
      </c>
      <c r="H560" s="11" t="s">
        <v>17</v>
      </c>
    </row>
    <row r="561" spans="1:8" ht="29.25" customHeight="1" x14ac:dyDescent="0.15">
      <c r="A561" s="10" t="s">
        <v>1965</v>
      </c>
      <c r="B561" s="11" t="s">
        <v>1966</v>
      </c>
      <c r="C561" s="10" t="s">
        <v>1967</v>
      </c>
      <c r="D561" s="11" t="s">
        <v>1968</v>
      </c>
      <c r="E561" s="11" t="s">
        <v>17</v>
      </c>
      <c r="F561" s="11" t="s">
        <v>17</v>
      </c>
      <c r="G561" s="11" t="s">
        <v>17</v>
      </c>
      <c r="H561" s="11" t="s">
        <v>17</v>
      </c>
    </row>
    <row r="562" spans="1:8" ht="29.25" customHeight="1" x14ac:dyDescent="0.15">
      <c r="A562" s="10" t="s">
        <v>1969</v>
      </c>
      <c r="B562" s="11" t="s">
        <v>1970</v>
      </c>
      <c r="C562" s="10" t="s">
        <v>1971</v>
      </c>
      <c r="D562" s="11" t="s">
        <v>1972</v>
      </c>
      <c r="E562" s="11" t="s">
        <v>17</v>
      </c>
      <c r="F562" s="11" t="s">
        <v>17</v>
      </c>
      <c r="G562" s="11" t="s">
        <v>17</v>
      </c>
      <c r="H562" s="11" t="s">
        <v>17</v>
      </c>
    </row>
    <row r="563" spans="1:8" ht="29.25" customHeight="1" x14ac:dyDescent="0.15">
      <c r="A563" s="10" t="s">
        <v>1973</v>
      </c>
      <c r="B563" s="11" t="s">
        <v>1974</v>
      </c>
      <c r="C563" s="10" t="s">
        <v>1975</v>
      </c>
      <c r="D563" s="11" t="s">
        <v>1976</v>
      </c>
      <c r="E563" s="11" t="s">
        <v>17</v>
      </c>
      <c r="F563" s="11" t="s">
        <v>17</v>
      </c>
      <c r="G563" s="11" t="s">
        <v>17</v>
      </c>
      <c r="H563" s="11" t="s">
        <v>17</v>
      </c>
    </row>
    <row r="564" spans="1:8" ht="29.25" customHeight="1" x14ac:dyDescent="0.15">
      <c r="A564" s="10" t="s">
        <v>1977</v>
      </c>
      <c r="B564" s="11" t="s">
        <v>1978</v>
      </c>
      <c r="C564" s="10" t="s">
        <v>1979</v>
      </c>
      <c r="D564" s="11" t="s">
        <v>1980</v>
      </c>
      <c r="E564" s="11" t="s">
        <v>17</v>
      </c>
      <c r="F564" s="11" t="s">
        <v>17</v>
      </c>
      <c r="G564" s="11" t="s">
        <v>17</v>
      </c>
      <c r="H564" s="11" t="s">
        <v>17</v>
      </c>
    </row>
    <row r="565" spans="1:8" ht="29.25" customHeight="1" x14ac:dyDescent="0.15">
      <c r="A565" s="10" t="s">
        <v>1981</v>
      </c>
      <c r="B565" s="11" t="s">
        <v>1982</v>
      </c>
      <c r="C565" s="10" t="s">
        <v>1983</v>
      </c>
      <c r="D565" s="11" t="s">
        <v>1984</v>
      </c>
      <c r="E565" s="11" t="s">
        <v>17</v>
      </c>
      <c r="F565" s="11" t="s">
        <v>17</v>
      </c>
      <c r="G565" s="11" t="s">
        <v>17</v>
      </c>
      <c r="H565" s="11" t="s">
        <v>17</v>
      </c>
    </row>
    <row r="566" spans="1:8" ht="29.25" customHeight="1" x14ac:dyDescent="0.15">
      <c r="A566" s="10" t="s">
        <v>1985</v>
      </c>
      <c r="B566" s="11" t="s">
        <v>1986</v>
      </c>
      <c r="C566" s="10" t="s">
        <v>1987</v>
      </c>
      <c r="D566" s="11" t="s">
        <v>1988</v>
      </c>
      <c r="E566" s="11" t="s">
        <v>17</v>
      </c>
      <c r="F566" s="11" t="s">
        <v>17</v>
      </c>
      <c r="G566" s="11" t="s">
        <v>17</v>
      </c>
      <c r="H566" s="11" t="s">
        <v>17</v>
      </c>
    </row>
    <row r="567" spans="1:8" ht="29.25" customHeight="1" x14ac:dyDescent="0.15">
      <c r="A567" s="10" t="s">
        <v>1989</v>
      </c>
      <c r="B567" s="11" t="s">
        <v>1990</v>
      </c>
      <c r="C567" s="10" t="s">
        <v>1991</v>
      </c>
      <c r="D567" s="11" t="s">
        <v>1992</v>
      </c>
      <c r="E567" s="11" t="s">
        <v>17</v>
      </c>
      <c r="F567" s="11" t="s">
        <v>17</v>
      </c>
      <c r="G567" s="11" t="s">
        <v>17</v>
      </c>
      <c r="H567" s="11" t="s">
        <v>17</v>
      </c>
    </row>
    <row r="568" spans="1:8" ht="29.25" customHeight="1" x14ac:dyDescent="0.15">
      <c r="A568" s="10" t="s">
        <v>1993</v>
      </c>
      <c r="B568" s="11" t="s">
        <v>1994</v>
      </c>
      <c r="C568" s="10" t="s">
        <v>1995</v>
      </c>
      <c r="D568" s="11" t="s">
        <v>1996</v>
      </c>
      <c r="E568" s="11" t="s">
        <v>17</v>
      </c>
      <c r="F568" s="11" t="s">
        <v>17</v>
      </c>
      <c r="G568" s="11" t="s">
        <v>17</v>
      </c>
      <c r="H568" s="11" t="s">
        <v>17</v>
      </c>
    </row>
    <row r="569" spans="1:8" ht="29.25" customHeight="1" x14ac:dyDescent="0.15">
      <c r="A569" s="10" t="s">
        <v>1997</v>
      </c>
      <c r="B569" s="11" t="s">
        <v>1994</v>
      </c>
      <c r="C569" s="10" t="s">
        <v>1998</v>
      </c>
      <c r="D569" s="11" t="s">
        <v>1999</v>
      </c>
      <c r="E569" s="11" t="s">
        <v>17</v>
      </c>
      <c r="F569" s="11" t="s">
        <v>17</v>
      </c>
      <c r="G569" s="11" t="s">
        <v>17</v>
      </c>
      <c r="H569" s="11" t="s">
        <v>17</v>
      </c>
    </row>
    <row r="570" spans="1:8" ht="29.25" customHeight="1" x14ac:dyDescent="0.15">
      <c r="A570" s="10" t="s">
        <v>2000</v>
      </c>
      <c r="B570" s="11" t="s">
        <v>2001</v>
      </c>
      <c r="C570" s="10" t="s">
        <v>2002</v>
      </c>
      <c r="D570" s="11" t="s">
        <v>2003</v>
      </c>
      <c r="E570" s="11" t="s">
        <v>17</v>
      </c>
      <c r="F570" s="11" t="s">
        <v>17</v>
      </c>
      <c r="G570" s="11" t="s">
        <v>17</v>
      </c>
      <c r="H570" s="11" t="s">
        <v>17</v>
      </c>
    </row>
    <row r="571" spans="1:8" ht="29.25" customHeight="1" x14ac:dyDescent="0.15">
      <c r="A571" s="10" t="s">
        <v>2004</v>
      </c>
      <c r="B571" s="11" t="s">
        <v>2001</v>
      </c>
      <c r="C571" s="10" t="s">
        <v>2005</v>
      </c>
      <c r="D571" s="11" t="s">
        <v>2006</v>
      </c>
      <c r="E571" s="11" t="s">
        <v>17</v>
      </c>
      <c r="F571" s="11" t="s">
        <v>17</v>
      </c>
      <c r="G571" s="11" t="s">
        <v>17</v>
      </c>
      <c r="H571" s="11" t="s">
        <v>17</v>
      </c>
    </row>
    <row r="572" spans="1:8" ht="29.25" customHeight="1" x14ac:dyDescent="0.15">
      <c r="A572" s="10" t="s">
        <v>2007</v>
      </c>
      <c r="B572" s="11" t="s">
        <v>2008</v>
      </c>
      <c r="C572" s="10" t="s">
        <v>2009</v>
      </c>
      <c r="D572" s="11" t="s">
        <v>2010</v>
      </c>
      <c r="E572" s="11" t="s">
        <v>17</v>
      </c>
      <c r="F572" s="11" t="s">
        <v>17</v>
      </c>
      <c r="G572" s="11" t="s">
        <v>17</v>
      </c>
      <c r="H572" s="11" t="s">
        <v>17</v>
      </c>
    </row>
    <row r="573" spans="1:8" ht="29.25" customHeight="1" x14ac:dyDescent="0.15">
      <c r="A573" s="10" t="s">
        <v>2011</v>
      </c>
      <c r="B573" s="11" t="s">
        <v>2012</v>
      </c>
      <c r="C573" s="10" t="s">
        <v>2013</v>
      </c>
      <c r="D573" s="11" t="s">
        <v>2014</v>
      </c>
      <c r="E573" s="11" t="s">
        <v>17</v>
      </c>
      <c r="F573" s="11" t="s">
        <v>17</v>
      </c>
      <c r="G573" s="11" t="s">
        <v>17</v>
      </c>
      <c r="H573" s="11" t="s">
        <v>17</v>
      </c>
    </row>
    <row r="574" spans="1:8" ht="29.25" customHeight="1" x14ac:dyDescent="0.15">
      <c r="A574" s="10" t="s">
        <v>2015</v>
      </c>
      <c r="B574" s="11" t="s">
        <v>2012</v>
      </c>
      <c r="C574" s="10" t="s">
        <v>2016</v>
      </c>
      <c r="D574" s="11" t="s">
        <v>2017</v>
      </c>
      <c r="E574" s="11" t="s">
        <v>17</v>
      </c>
      <c r="F574" s="11" t="s">
        <v>17</v>
      </c>
      <c r="G574" s="11" t="s">
        <v>17</v>
      </c>
      <c r="H574" s="11" t="s">
        <v>17</v>
      </c>
    </row>
    <row r="575" spans="1:8" ht="29.25" customHeight="1" x14ac:dyDescent="0.15">
      <c r="A575" s="10" t="s">
        <v>2018</v>
      </c>
      <c r="B575" s="11" t="s">
        <v>2019</v>
      </c>
      <c r="C575" s="10" t="s">
        <v>2020</v>
      </c>
      <c r="D575" s="11" t="s">
        <v>2021</v>
      </c>
      <c r="E575" s="11" t="s">
        <v>17</v>
      </c>
      <c r="F575" s="11" t="s">
        <v>17</v>
      </c>
      <c r="G575" s="11" t="s">
        <v>17</v>
      </c>
      <c r="H575" s="11" t="s">
        <v>17</v>
      </c>
    </row>
    <row r="576" spans="1:8" ht="29.25" customHeight="1" x14ac:dyDescent="0.15">
      <c r="A576" s="10" t="s">
        <v>2022</v>
      </c>
      <c r="B576" s="11" t="s">
        <v>2023</v>
      </c>
      <c r="C576" s="10" t="s">
        <v>2024</v>
      </c>
      <c r="D576" s="11" t="s">
        <v>2025</v>
      </c>
      <c r="E576" s="11" t="s">
        <v>17</v>
      </c>
      <c r="F576" s="11" t="s">
        <v>17</v>
      </c>
      <c r="G576" s="11" t="s">
        <v>17</v>
      </c>
      <c r="H576" s="11" t="s">
        <v>17</v>
      </c>
    </row>
    <row r="577" spans="1:8" ht="29.25" customHeight="1" x14ac:dyDescent="0.15">
      <c r="A577" s="10" t="s">
        <v>2026</v>
      </c>
      <c r="B577" s="11" t="s">
        <v>2027</v>
      </c>
      <c r="C577" s="10" t="s">
        <v>2028</v>
      </c>
      <c r="D577" s="11" t="s">
        <v>2029</v>
      </c>
      <c r="E577" s="11" t="s">
        <v>17</v>
      </c>
      <c r="F577" s="11" t="s">
        <v>17</v>
      </c>
      <c r="G577" s="11" t="s">
        <v>17</v>
      </c>
      <c r="H577" s="11" t="s">
        <v>17</v>
      </c>
    </row>
    <row r="578" spans="1:8" ht="29.25" customHeight="1" x14ac:dyDescent="0.15">
      <c r="A578" s="10" t="s">
        <v>2030</v>
      </c>
      <c r="B578" s="11" t="s">
        <v>2031</v>
      </c>
      <c r="C578" s="10" t="s">
        <v>2032</v>
      </c>
      <c r="D578" s="11" t="s">
        <v>2033</v>
      </c>
      <c r="E578" s="11" t="s">
        <v>17</v>
      </c>
      <c r="F578" s="11" t="s">
        <v>17</v>
      </c>
      <c r="G578" s="11" t="s">
        <v>17</v>
      </c>
      <c r="H578" s="11" t="s">
        <v>17</v>
      </c>
    </row>
    <row r="579" spans="1:8" ht="29.25" customHeight="1" x14ac:dyDescent="0.15">
      <c r="A579" s="10" t="s">
        <v>2034</v>
      </c>
      <c r="B579" s="11" t="s">
        <v>2035</v>
      </c>
      <c r="C579" s="10" t="s">
        <v>2036</v>
      </c>
      <c r="D579" s="11" t="s">
        <v>2037</v>
      </c>
      <c r="E579" s="11" t="s">
        <v>17</v>
      </c>
      <c r="F579" s="11" t="s">
        <v>17</v>
      </c>
      <c r="G579" s="11" t="s">
        <v>17</v>
      </c>
      <c r="H579" s="11" t="s">
        <v>17</v>
      </c>
    </row>
    <row r="580" spans="1:8" ht="29.25" customHeight="1" x14ac:dyDescent="0.15">
      <c r="A580" s="10" t="s">
        <v>2038</v>
      </c>
      <c r="B580" s="11" t="s">
        <v>2039</v>
      </c>
      <c r="C580" s="10" t="s">
        <v>2040</v>
      </c>
      <c r="D580" s="11" t="s">
        <v>2041</v>
      </c>
      <c r="E580" s="11" t="s">
        <v>17</v>
      </c>
      <c r="F580" s="11" t="s">
        <v>17</v>
      </c>
      <c r="G580" s="11" t="s">
        <v>17</v>
      </c>
      <c r="H580" s="11" t="s">
        <v>17</v>
      </c>
    </row>
    <row r="581" spans="1:8" ht="29.25" customHeight="1" x14ac:dyDescent="0.15">
      <c r="A581" s="10" t="s">
        <v>2042</v>
      </c>
      <c r="B581" s="11" t="s">
        <v>2043</v>
      </c>
      <c r="C581" s="10" t="s">
        <v>2044</v>
      </c>
      <c r="D581" s="11" t="s">
        <v>2045</v>
      </c>
      <c r="E581" s="11" t="s">
        <v>17</v>
      </c>
      <c r="F581" s="11" t="s">
        <v>17</v>
      </c>
      <c r="G581" s="11" t="s">
        <v>17</v>
      </c>
      <c r="H581" s="11" t="s">
        <v>17</v>
      </c>
    </row>
    <row r="582" spans="1:8" ht="29.25" customHeight="1" x14ac:dyDescent="0.15">
      <c r="A582" s="10" t="s">
        <v>2046</v>
      </c>
      <c r="B582" s="11" t="s">
        <v>2047</v>
      </c>
      <c r="C582" s="10" t="s">
        <v>2048</v>
      </c>
      <c r="D582" s="11" t="s">
        <v>2049</v>
      </c>
      <c r="E582" s="11" t="s">
        <v>17</v>
      </c>
      <c r="F582" s="11" t="s">
        <v>17</v>
      </c>
      <c r="G582" s="11" t="s">
        <v>17</v>
      </c>
      <c r="H582" s="11" t="s">
        <v>17</v>
      </c>
    </row>
    <row r="583" spans="1:8" ht="29.25" customHeight="1" x14ac:dyDescent="0.15">
      <c r="A583" s="10" t="s">
        <v>2050</v>
      </c>
      <c r="B583" s="11" t="s">
        <v>2047</v>
      </c>
      <c r="C583" s="10" t="s">
        <v>2051</v>
      </c>
      <c r="D583" s="11" t="s">
        <v>2052</v>
      </c>
      <c r="E583" s="11" t="s">
        <v>17</v>
      </c>
      <c r="F583" s="11" t="s">
        <v>17</v>
      </c>
      <c r="G583" s="11" t="s">
        <v>17</v>
      </c>
      <c r="H583" s="11" t="s">
        <v>17</v>
      </c>
    </row>
    <row r="584" spans="1:8" ht="29.25" customHeight="1" x14ac:dyDescent="0.15">
      <c r="A584" s="10" t="s">
        <v>2053</v>
      </c>
      <c r="B584" s="11" t="s">
        <v>2054</v>
      </c>
      <c r="C584" s="10" t="s">
        <v>2055</v>
      </c>
      <c r="D584" s="11" t="s">
        <v>2056</v>
      </c>
      <c r="E584" s="11" t="s">
        <v>17</v>
      </c>
      <c r="F584" s="11" t="s">
        <v>17</v>
      </c>
      <c r="G584" s="11" t="s">
        <v>17</v>
      </c>
      <c r="H584" s="11" t="s">
        <v>17</v>
      </c>
    </row>
    <row r="585" spans="1:8" ht="29.25" customHeight="1" x14ac:dyDescent="0.15">
      <c r="A585" s="10" t="s">
        <v>2057</v>
      </c>
      <c r="B585" s="11" t="s">
        <v>2054</v>
      </c>
      <c r="C585" s="10" t="s">
        <v>2058</v>
      </c>
      <c r="D585" s="11" t="s">
        <v>2059</v>
      </c>
      <c r="E585" s="11" t="s">
        <v>17</v>
      </c>
      <c r="F585" s="11" t="s">
        <v>17</v>
      </c>
      <c r="G585" s="11" t="s">
        <v>17</v>
      </c>
      <c r="H585" s="11" t="s">
        <v>17</v>
      </c>
    </row>
    <row r="586" spans="1:8" ht="29.25" customHeight="1" x14ac:dyDescent="0.15">
      <c r="A586" s="10" t="s">
        <v>2060</v>
      </c>
      <c r="B586" s="11" t="s">
        <v>2061</v>
      </c>
      <c r="C586" s="10" t="s">
        <v>2062</v>
      </c>
      <c r="D586" s="11" t="s">
        <v>2063</v>
      </c>
      <c r="E586" s="11" t="s">
        <v>17</v>
      </c>
      <c r="F586" s="11" t="s">
        <v>17</v>
      </c>
      <c r="G586" s="11" t="s">
        <v>17</v>
      </c>
      <c r="H586" s="11" t="s">
        <v>17</v>
      </c>
    </row>
    <row r="587" spans="1:8" ht="29.25" customHeight="1" x14ac:dyDescent="0.15">
      <c r="A587" s="10" t="s">
        <v>1312</v>
      </c>
      <c r="B587" s="11" t="s">
        <v>2064</v>
      </c>
      <c r="C587" s="10" t="s">
        <v>2065</v>
      </c>
      <c r="D587" s="11" t="s">
        <v>2066</v>
      </c>
      <c r="E587" s="11" t="s">
        <v>17</v>
      </c>
      <c r="F587" s="11" t="s">
        <v>17</v>
      </c>
      <c r="G587" s="11" t="s">
        <v>17</v>
      </c>
      <c r="H587" s="11" t="s">
        <v>17</v>
      </c>
    </row>
    <row r="588" spans="1:8" ht="29.25" customHeight="1" x14ac:dyDescent="0.15">
      <c r="A588" s="10" t="s">
        <v>2067</v>
      </c>
      <c r="B588" s="11" t="s">
        <v>2064</v>
      </c>
      <c r="C588" s="10" t="s">
        <v>2068</v>
      </c>
      <c r="D588" s="11" t="s">
        <v>2069</v>
      </c>
      <c r="E588" s="11" t="s">
        <v>17</v>
      </c>
      <c r="F588" s="11" t="s">
        <v>17</v>
      </c>
      <c r="G588" s="11" t="s">
        <v>17</v>
      </c>
      <c r="H588" s="11" t="s">
        <v>17</v>
      </c>
    </row>
    <row r="589" spans="1:8" ht="29.25" customHeight="1" x14ac:dyDescent="0.15">
      <c r="A589" s="10" t="s">
        <v>2070</v>
      </c>
      <c r="B589" s="11" t="s">
        <v>2071</v>
      </c>
      <c r="C589" s="10" t="s">
        <v>2072</v>
      </c>
      <c r="D589" s="11" t="s">
        <v>2073</v>
      </c>
      <c r="E589" s="11" t="s">
        <v>17</v>
      </c>
      <c r="F589" s="11" t="s">
        <v>17</v>
      </c>
      <c r="G589" s="11" t="s">
        <v>17</v>
      </c>
      <c r="H589" s="11" t="s">
        <v>17</v>
      </c>
    </row>
    <row r="590" spans="1:8" ht="29.25" customHeight="1" x14ac:dyDescent="0.15">
      <c r="A590" s="10" t="s">
        <v>2074</v>
      </c>
      <c r="B590" s="11" t="s">
        <v>2075</v>
      </c>
      <c r="C590" s="10" t="s">
        <v>2076</v>
      </c>
      <c r="D590" s="11" t="s">
        <v>2077</v>
      </c>
      <c r="E590" s="11" t="s">
        <v>17</v>
      </c>
      <c r="F590" s="11" t="s">
        <v>17</v>
      </c>
      <c r="G590" s="11" t="s">
        <v>17</v>
      </c>
      <c r="H590" s="11" t="s">
        <v>17</v>
      </c>
    </row>
    <row r="591" spans="1:8" ht="29.25" customHeight="1" x14ac:dyDescent="0.15">
      <c r="A591" s="10" t="s">
        <v>2078</v>
      </c>
      <c r="B591" s="11" t="s">
        <v>2079</v>
      </c>
      <c r="C591" s="10" t="s">
        <v>2080</v>
      </c>
      <c r="D591" s="11" t="s">
        <v>2081</v>
      </c>
      <c r="E591" s="11" t="s">
        <v>17</v>
      </c>
      <c r="F591" s="11" t="s">
        <v>17</v>
      </c>
      <c r="G591" s="11" t="s">
        <v>17</v>
      </c>
      <c r="H591" s="11" t="s">
        <v>17</v>
      </c>
    </row>
    <row r="592" spans="1:8" ht="29.25" customHeight="1" x14ac:dyDescent="0.15">
      <c r="A592" s="10" t="s">
        <v>2082</v>
      </c>
      <c r="B592" s="11" t="s">
        <v>2079</v>
      </c>
      <c r="C592" s="10" t="s">
        <v>2083</v>
      </c>
      <c r="D592" s="11" t="s">
        <v>2084</v>
      </c>
      <c r="E592" s="11" t="s">
        <v>17</v>
      </c>
      <c r="F592" s="11" t="s">
        <v>17</v>
      </c>
      <c r="G592" s="11" t="s">
        <v>17</v>
      </c>
      <c r="H592" s="11" t="s">
        <v>17</v>
      </c>
    </row>
    <row r="593" spans="1:8" ht="29.25" customHeight="1" x14ac:dyDescent="0.15">
      <c r="A593" s="10" t="s">
        <v>2085</v>
      </c>
      <c r="B593" s="11" t="s">
        <v>2086</v>
      </c>
      <c r="C593" s="10" t="s">
        <v>2087</v>
      </c>
      <c r="D593" s="11" t="s">
        <v>2088</v>
      </c>
      <c r="E593" s="11" t="s">
        <v>17</v>
      </c>
      <c r="F593" s="11" t="s">
        <v>17</v>
      </c>
      <c r="G593" s="11" t="s">
        <v>17</v>
      </c>
      <c r="H593" s="11" t="s">
        <v>17</v>
      </c>
    </row>
    <row r="594" spans="1:8" ht="29.25" customHeight="1" x14ac:dyDescent="0.15">
      <c r="A594" s="10" t="s">
        <v>2089</v>
      </c>
      <c r="B594" s="11" t="s">
        <v>2086</v>
      </c>
      <c r="C594" s="10" t="s">
        <v>2090</v>
      </c>
      <c r="D594" s="11" t="s">
        <v>2091</v>
      </c>
      <c r="E594" s="11" t="s">
        <v>17</v>
      </c>
      <c r="F594" s="11" t="s">
        <v>17</v>
      </c>
      <c r="G594" s="11" t="s">
        <v>17</v>
      </c>
      <c r="H594" s="11" t="s">
        <v>17</v>
      </c>
    </row>
    <row r="595" spans="1:8" ht="29.25" customHeight="1" x14ac:dyDescent="0.15">
      <c r="A595" s="10" t="s">
        <v>2092</v>
      </c>
      <c r="B595" s="11" t="s">
        <v>2086</v>
      </c>
      <c r="C595" s="10" t="s">
        <v>2093</v>
      </c>
      <c r="D595" s="11" t="s">
        <v>2094</v>
      </c>
      <c r="E595" s="11" t="s">
        <v>17</v>
      </c>
      <c r="F595" s="11" t="s">
        <v>17</v>
      </c>
      <c r="G595" s="11" t="s">
        <v>17</v>
      </c>
      <c r="H595" s="11" t="s">
        <v>17</v>
      </c>
    </row>
    <row r="596" spans="1:8" ht="29.25" customHeight="1" x14ac:dyDescent="0.15">
      <c r="A596" s="10" t="s">
        <v>2095</v>
      </c>
      <c r="B596" s="11" t="s">
        <v>2086</v>
      </c>
      <c r="C596" s="10" t="s">
        <v>2096</v>
      </c>
      <c r="D596" s="11" t="s">
        <v>2097</v>
      </c>
      <c r="E596" s="11" t="s">
        <v>17</v>
      </c>
      <c r="F596" s="11" t="s">
        <v>17</v>
      </c>
      <c r="G596" s="11" t="s">
        <v>17</v>
      </c>
      <c r="H596" s="11" t="s">
        <v>17</v>
      </c>
    </row>
    <row r="597" spans="1:8" ht="29.25" customHeight="1" x14ac:dyDescent="0.15">
      <c r="A597" s="10" t="s">
        <v>2098</v>
      </c>
      <c r="B597" s="11" t="s">
        <v>2099</v>
      </c>
      <c r="C597" s="10" t="s">
        <v>2100</v>
      </c>
      <c r="D597" s="11" t="s">
        <v>2101</v>
      </c>
      <c r="E597" s="11" t="s">
        <v>17</v>
      </c>
      <c r="F597" s="11" t="s">
        <v>17</v>
      </c>
      <c r="G597" s="11" t="s">
        <v>17</v>
      </c>
      <c r="H597" s="11" t="s">
        <v>17</v>
      </c>
    </row>
    <row r="598" spans="1:8" ht="29.25" customHeight="1" x14ac:dyDescent="0.15">
      <c r="A598" s="10" t="s">
        <v>2102</v>
      </c>
      <c r="B598" s="11" t="s">
        <v>2103</v>
      </c>
      <c r="C598" s="10" t="s">
        <v>2104</v>
      </c>
      <c r="D598" s="11" t="s">
        <v>2105</v>
      </c>
      <c r="E598" s="11" t="s">
        <v>17</v>
      </c>
      <c r="F598" s="11" t="s">
        <v>17</v>
      </c>
      <c r="G598" s="11" t="s">
        <v>17</v>
      </c>
      <c r="H598" s="11" t="s">
        <v>17</v>
      </c>
    </row>
    <row r="599" spans="1:8" ht="29.25" customHeight="1" x14ac:dyDescent="0.15">
      <c r="A599" s="10" t="s">
        <v>2106</v>
      </c>
      <c r="B599" s="11" t="s">
        <v>2107</v>
      </c>
      <c r="C599" s="10" t="s">
        <v>2108</v>
      </c>
      <c r="D599" s="11" t="s">
        <v>2109</v>
      </c>
      <c r="E599" s="11" t="s">
        <v>17</v>
      </c>
      <c r="F599" s="11" t="s">
        <v>17</v>
      </c>
      <c r="G599" s="11" t="s">
        <v>17</v>
      </c>
      <c r="H599" s="11" t="s">
        <v>17</v>
      </c>
    </row>
    <row r="600" spans="1:8" ht="29.25" customHeight="1" x14ac:dyDescent="0.15">
      <c r="A600" s="10" t="s">
        <v>2110</v>
      </c>
      <c r="B600" s="11" t="s">
        <v>2111</v>
      </c>
      <c r="C600" s="10" t="s">
        <v>2112</v>
      </c>
      <c r="D600" s="11" t="s">
        <v>2113</v>
      </c>
      <c r="E600" s="11" t="s">
        <v>17</v>
      </c>
      <c r="F600" s="11" t="s">
        <v>17</v>
      </c>
      <c r="G600" s="11" t="s">
        <v>17</v>
      </c>
      <c r="H600" s="11" t="s">
        <v>17</v>
      </c>
    </row>
    <row r="601" spans="1:8" ht="29.25" customHeight="1" x14ac:dyDescent="0.15">
      <c r="A601" s="10" t="s">
        <v>2114</v>
      </c>
      <c r="B601" s="11" t="s">
        <v>2111</v>
      </c>
      <c r="C601" s="10" t="s">
        <v>2115</v>
      </c>
      <c r="D601" s="11" t="s">
        <v>2116</v>
      </c>
      <c r="E601" s="11" t="s">
        <v>17</v>
      </c>
      <c r="F601" s="11" t="s">
        <v>17</v>
      </c>
      <c r="G601" s="11" t="s">
        <v>17</v>
      </c>
      <c r="H601" s="11" t="s">
        <v>17</v>
      </c>
    </row>
    <row r="602" spans="1:8" ht="29.25" customHeight="1" x14ac:dyDescent="0.15">
      <c r="A602" s="10" t="s">
        <v>2117</v>
      </c>
      <c r="B602" s="11" t="s">
        <v>2118</v>
      </c>
      <c r="C602" s="10" t="s">
        <v>2119</v>
      </c>
      <c r="D602" s="11" t="s">
        <v>2120</v>
      </c>
      <c r="E602" s="11" t="s">
        <v>17</v>
      </c>
      <c r="F602" s="11" t="s">
        <v>17</v>
      </c>
      <c r="G602" s="11" t="s">
        <v>17</v>
      </c>
      <c r="H602" s="11" t="s">
        <v>17</v>
      </c>
    </row>
    <row r="603" spans="1:8" ht="29.25" customHeight="1" x14ac:dyDescent="0.15">
      <c r="A603" s="10" t="s">
        <v>2121</v>
      </c>
      <c r="B603" s="11" t="s">
        <v>2122</v>
      </c>
      <c r="C603" s="10" t="s">
        <v>2123</v>
      </c>
      <c r="D603" s="11" t="s">
        <v>2124</v>
      </c>
      <c r="E603" s="11" t="s">
        <v>17</v>
      </c>
      <c r="F603" s="11" t="s">
        <v>17</v>
      </c>
      <c r="G603" s="11" t="s">
        <v>17</v>
      </c>
      <c r="H603" s="11" t="s">
        <v>17</v>
      </c>
    </row>
    <row r="604" spans="1:8" ht="29.25" customHeight="1" x14ac:dyDescent="0.15">
      <c r="A604" s="10" t="s">
        <v>2125</v>
      </c>
      <c r="B604" s="11" t="s">
        <v>2122</v>
      </c>
      <c r="C604" s="10" t="s">
        <v>2126</v>
      </c>
      <c r="D604" s="11" t="s">
        <v>2127</v>
      </c>
      <c r="E604" s="11" t="s">
        <v>17</v>
      </c>
      <c r="F604" s="11" t="s">
        <v>17</v>
      </c>
      <c r="G604" s="11" t="s">
        <v>17</v>
      </c>
      <c r="H604" s="11" t="s">
        <v>17</v>
      </c>
    </row>
    <row r="605" spans="1:8" ht="29.25" customHeight="1" x14ac:dyDescent="0.15">
      <c r="A605" s="10" t="s">
        <v>2128</v>
      </c>
      <c r="B605" s="11" t="s">
        <v>2129</v>
      </c>
      <c r="C605" s="10" t="s">
        <v>2130</v>
      </c>
      <c r="D605" s="11" t="s">
        <v>2131</v>
      </c>
      <c r="E605" s="11" t="s">
        <v>17</v>
      </c>
      <c r="F605" s="11" t="s">
        <v>17</v>
      </c>
      <c r="G605" s="11" t="s">
        <v>17</v>
      </c>
      <c r="H605" s="11" t="s">
        <v>17</v>
      </c>
    </row>
    <row r="606" spans="1:8" ht="29.25" customHeight="1" x14ac:dyDescent="0.15">
      <c r="A606" s="10" t="s">
        <v>2132</v>
      </c>
      <c r="B606" s="11" t="s">
        <v>2133</v>
      </c>
      <c r="C606" s="10" t="s">
        <v>2134</v>
      </c>
      <c r="D606" s="11" t="s">
        <v>2135</v>
      </c>
      <c r="E606" s="11" t="s">
        <v>17</v>
      </c>
      <c r="F606" s="11" t="s">
        <v>17</v>
      </c>
      <c r="G606" s="11" t="s">
        <v>17</v>
      </c>
      <c r="H606" s="11" t="s">
        <v>17</v>
      </c>
    </row>
    <row r="607" spans="1:8" ht="29.25" customHeight="1" x14ac:dyDescent="0.15">
      <c r="A607" s="10" t="s">
        <v>2136</v>
      </c>
      <c r="B607" s="11" t="s">
        <v>2133</v>
      </c>
      <c r="C607" s="10" t="s">
        <v>2137</v>
      </c>
      <c r="D607" s="11" t="s">
        <v>2138</v>
      </c>
      <c r="E607" s="11" t="s">
        <v>17</v>
      </c>
      <c r="F607" s="11" t="s">
        <v>17</v>
      </c>
      <c r="G607" s="11" t="s">
        <v>17</v>
      </c>
      <c r="H607" s="11" t="s">
        <v>17</v>
      </c>
    </row>
    <row r="608" spans="1:8" ht="29.25" customHeight="1" x14ac:dyDescent="0.15">
      <c r="A608" s="10" t="s">
        <v>2139</v>
      </c>
      <c r="B608" s="11" t="s">
        <v>2133</v>
      </c>
      <c r="C608" s="10" t="s">
        <v>2140</v>
      </c>
      <c r="D608" s="11" t="s">
        <v>2141</v>
      </c>
      <c r="E608" s="11" t="s">
        <v>17</v>
      </c>
      <c r="F608" s="11" t="s">
        <v>17</v>
      </c>
      <c r="G608" s="11" t="s">
        <v>17</v>
      </c>
      <c r="H608" s="11" t="s">
        <v>17</v>
      </c>
    </row>
    <row r="609" spans="1:8" ht="29.25" customHeight="1" x14ac:dyDescent="0.15">
      <c r="A609" s="10" t="s">
        <v>2142</v>
      </c>
      <c r="B609" s="11" t="s">
        <v>2143</v>
      </c>
      <c r="C609" s="10" t="s">
        <v>2144</v>
      </c>
      <c r="D609" s="11" t="s">
        <v>2145</v>
      </c>
      <c r="E609" s="11" t="s">
        <v>17</v>
      </c>
      <c r="F609" s="11" t="s">
        <v>17</v>
      </c>
      <c r="G609" s="11" t="s">
        <v>17</v>
      </c>
      <c r="H609" s="11" t="s">
        <v>17</v>
      </c>
    </row>
    <row r="610" spans="1:8" ht="29.25" customHeight="1" x14ac:dyDescent="0.15">
      <c r="A610" s="10" t="s">
        <v>2146</v>
      </c>
      <c r="B610" s="11" t="s">
        <v>2143</v>
      </c>
      <c r="C610" s="10" t="s">
        <v>2147</v>
      </c>
      <c r="D610" s="11" t="s">
        <v>2148</v>
      </c>
      <c r="E610" s="11" t="s">
        <v>17</v>
      </c>
      <c r="F610" s="11" t="s">
        <v>17</v>
      </c>
      <c r="G610" s="11" t="s">
        <v>17</v>
      </c>
      <c r="H610" s="11" t="s">
        <v>17</v>
      </c>
    </row>
    <row r="611" spans="1:8" ht="29.25" customHeight="1" x14ac:dyDescent="0.15">
      <c r="A611" s="10" t="s">
        <v>2149</v>
      </c>
      <c r="B611" s="11" t="s">
        <v>2150</v>
      </c>
      <c r="C611" s="10" t="s">
        <v>2151</v>
      </c>
      <c r="D611" s="11" t="s">
        <v>2152</v>
      </c>
      <c r="E611" s="11" t="s">
        <v>17</v>
      </c>
      <c r="F611" s="11" t="s">
        <v>17</v>
      </c>
      <c r="G611" s="11" t="s">
        <v>17</v>
      </c>
      <c r="H611" s="11" t="s">
        <v>17</v>
      </c>
    </row>
    <row r="612" spans="1:8" ht="29.25" customHeight="1" x14ac:dyDescent="0.15">
      <c r="A612" s="10" t="s">
        <v>2153</v>
      </c>
      <c r="B612" s="11" t="s">
        <v>2150</v>
      </c>
      <c r="C612" s="10" t="s">
        <v>2154</v>
      </c>
      <c r="D612" s="11" t="s">
        <v>2155</v>
      </c>
      <c r="E612" s="11" t="s">
        <v>17</v>
      </c>
      <c r="F612" s="11" t="s">
        <v>17</v>
      </c>
      <c r="G612" s="11" t="s">
        <v>17</v>
      </c>
      <c r="H612" s="11" t="s">
        <v>17</v>
      </c>
    </row>
    <row r="613" spans="1:8" ht="29.25" customHeight="1" x14ac:dyDescent="0.15">
      <c r="A613" s="10" t="s">
        <v>2156</v>
      </c>
      <c r="B613" s="11" t="s">
        <v>2150</v>
      </c>
      <c r="C613" s="10" t="s">
        <v>2157</v>
      </c>
      <c r="D613" s="11" t="s">
        <v>2158</v>
      </c>
      <c r="E613" s="11" t="s">
        <v>17</v>
      </c>
      <c r="F613" s="11" t="s">
        <v>17</v>
      </c>
      <c r="G613" s="11" t="s">
        <v>17</v>
      </c>
      <c r="H613" s="11" t="s">
        <v>17</v>
      </c>
    </row>
    <row r="614" spans="1:8" ht="29.25" customHeight="1" x14ac:dyDescent="0.15">
      <c r="A614" s="10" t="s">
        <v>2159</v>
      </c>
      <c r="B614" s="11" t="s">
        <v>2160</v>
      </c>
      <c r="C614" s="10" t="s">
        <v>2161</v>
      </c>
      <c r="D614" s="11" t="s">
        <v>2162</v>
      </c>
      <c r="E614" s="11" t="s">
        <v>17</v>
      </c>
      <c r="F614" s="11" t="s">
        <v>17</v>
      </c>
      <c r="G614" s="11" t="s">
        <v>17</v>
      </c>
      <c r="H614" s="11" t="s">
        <v>17</v>
      </c>
    </row>
    <row r="615" spans="1:8" ht="29.25" customHeight="1" x14ac:dyDescent="0.15">
      <c r="A615" s="10" t="s">
        <v>2163</v>
      </c>
      <c r="B615" s="11" t="s">
        <v>2164</v>
      </c>
      <c r="C615" s="10" t="s">
        <v>2165</v>
      </c>
      <c r="D615" s="11" t="s">
        <v>2166</v>
      </c>
      <c r="E615" s="11" t="s">
        <v>17</v>
      </c>
      <c r="F615" s="11" t="s">
        <v>17</v>
      </c>
      <c r="G615" s="11" t="s">
        <v>17</v>
      </c>
      <c r="H615" s="11" t="s">
        <v>17</v>
      </c>
    </row>
    <row r="616" spans="1:8" ht="29.25" customHeight="1" x14ac:dyDescent="0.15">
      <c r="A616" s="10" t="s">
        <v>2167</v>
      </c>
      <c r="B616" s="11" t="s">
        <v>2168</v>
      </c>
      <c r="C616" s="10" t="s">
        <v>2169</v>
      </c>
      <c r="D616" s="11" t="s">
        <v>2170</v>
      </c>
      <c r="E616" s="11" t="s">
        <v>17</v>
      </c>
      <c r="F616" s="11" t="s">
        <v>17</v>
      </c>
      <c r="G616" s="11" t="s">
        <v>17</v>
      </c>
      <c r="H616" s="11" t="s">
        <v>17</v>
      </c>
    </row>
    <row r="617" spans="1:8" ht="29.25" customHeight="1" x14ac:dyDescent="0.15">
      <c r="A617" s="10" t="s">
        <v>2171</v>
      </c>
      <c r="B617" s="11" t="s">
        <v>2172</v>
      </c>
      <c r="C617" s="10" t="s">
        <v>2173</v>
      </c>
      <c r="D617" s="11" t="s">
        <v>2174</v>
      </c>
      <c r="E617" s="11" t="s">
        <v>17</v>
      </c>
      <c r="F617" s="11" t="s">
        <v>17</v>
      </c>
      <c r="G617" s="11" t="s">
        <v>17</v>
      </c>
      <c r="H617" s="11" t="s">
        <v>17</v>
      </c>
    </row>
    <row r="618" spans="1:8" ht="29.25" customHeight="1" x14ac:dyDescent="0.15">
      <c r="A618" s="10" t="s">
        <v>2175</v>
      </c>
      <c r="B618" s="11" t="s">
        <v>2176</v>
      </c>
      <c r="C618" s="10" t="s">
        <v>2177</v>
      </c>
      <c r="D618" s="11" t="s">
        <v>2178</v>
      </c>
      <c r="E618" s="11" t="s">
        <v>17</v>
      </c>
      <c r="F618" s="11" t="s">
        <v>17</v>
      </c>
      <c r="G618" s="11" t="s">
        <v>17</v>
      </c>
      <c r="H618" s="11" t="s">
        <v>17</v>
      </c>
    </row>
    <row r="619" spans="1:8" ht="29.25" customHeight="1" x14ac:dyDescent="0.15">
      <c r="A619" s="10" t="s">
        <v>2179</v>
      </c>
      <c r="B619" s="11" t="s">
        <v>2180</v>
      </c>
      <c r="C619" s="10" t="s">
        <v>2181</v>
      </c>
      <c r="D619" s="11" t="s">
        <v>2182</v>
      </c>
      <c r="E619" s="11" t="s">
        <v>17</v>
      </c>
      <c r="F619" s="11" t="s">
        <v>17</v>
      </c>
      <c r="G619" s="11" t="s">
        <v>17</v>
      </c>
      <c r="H619" s="11" t="s">
        <v>17</v>
      </c>
    </row>
    <row r="620" spans="1:8" ht="29.25" customHeight="1" x14ac:dyDescent="0.15">
      <c r="A620" s="10" t="s">
        <v>2183</v>
      </c>
      <c r="B620" s="11" t="s">
        <v>2184</v>
      </c>
      <c r="C620" s="10" t="s">
        <v>2185</v>
      </c>
      <c r="D620" s="11" t="s">
        <v>2186</v>
      </c>
      <c r="E620" s="11" t="s">
        <v>17</v>
      </c>
      <c r="F620" s="11" t="s">
        <v>17</v>
      </c>
      <c r="G620" s="11" t="s">
        <v>17</v>
      </c>
      <c r="H620" s="11" t="s">
        <v>17</v>
      </c>
    </row>
    <row r="621" spans="1:8" ht="29.25" customHeight="1" x14ac:dyDescent="0.15">
      <c r="A621" s="10" t="s">
        <v>2187</v>
      </c>
      <c r="B621" s="11" t="s">
        <v>2188</v>
      </c>
      <c r="C621" s="10" t="s">
        <v>2189</v>
      </c>
      <c r="D621" s="11" t="s">
        <v>2190</v>
      </c>
      <c r="E621" s="11" t="s">
        <v>17</v>
      </c>
      <c r="F621" s="11" t="s">
        <v>17</v>
      </c>
      <c r="G621" s="11" t="s">
        <v>17</v>
      </c>
      <c r="H621" s="11" t="s">
        <v>17</v>
      </c>
    </row>
    <row r="622" spans="1:8" ht="29.25" customHeight="1" x14ac:dyDescent="0.15">
      <c r="A622" s="10" t="s">
        <v>2191</v>
      </c>
      <c r="B622" s="11" t="s">
        <v>2192</v>
      </c>
      <c r="C622" s="10" t="s">
        <v>2193</v>
      </c>
      <c r="D622" s="11" t="s">
        <v>2194</v>
      </c>
      <c r="E622" s="11" t="s">
        <v>17</v>
      </c>
      <c r="F622" s="11" t="s">
        <v>17</v>
      </c>
      <c r="G622" s="11" t="s">
        <v>17</v>
      </c>
      <c r="H622" s="11" t="s">
        <v>17</v>
      </c>
    </row>
    <row r="623" spans="1:8" ht="29.25" customHeight="1" x14ac:dyDescent="0.15">
      <c r="A623" s="10" t="s">
        <v>2195</v>
      </c>
      <c r="B623" s="11" t="s">
        <v>2196</v>
      </c>
      <c r="C623" s="10" t="s">
        <v>2197</v>
      </c>
      <c r="D623" s="11" t="s">
        <v>2198</v>
      </c>
      <c r="E623" s="11" t="s">
        <v>17</v>
      </c>
      <c r="F623" s="11" t="s">
        <v>17</v>
      </c>
      <c r="G623" s="11" t="s">
        <v>17</v>
      </c>
      <c r="H623" s="11" t="s">
        <v>17</v>
      </c>
    </row>
    <row r="624" spans="1:8" ht="29.25" customHeight="1" x14ac:dyDescent="0.15">
      <c r="A624" s="10" t="s">
        <v>2199</v>
      </c>
      <c r="B624" s="11" t="s">
        <v>2196</v>
      </c>
      <c r="C624" s="10" t="s">
        <v>2200</v>
      </c>
      <c r="D624" s="11" t="s">
        <v>2201</v>
      </c>
      <c r="E624" s="11" t="s">
        <v>17</v>
      </c>
      <c r="F624" s="11" t="s">
        <v>17</v>
      </c>
      <c r="G624" s="11" t="s">
        <v>17</v>
      </c>
      <c r="H624" s="11" t="s">
        <v>17</v>
      </c>
    </row>
    <row r="625" spans="1:8" ht="29.25" customHeight="1" x14ac:dyDescent="0.15">
      <c r="A625" s="10" t="s">
        <v>1727</v>
      </c>
      <c r="B625" s="11" t="s">
        <v>2196</v>
      </c>
      <c r="C625" s="10" t="s">
        <v>2202</v>
      </c>
      <c r="D625" s="11" t="s">
        <v>2203</v>
      </c>
      <c r="E625" s="11" t="s">
        <v>17</v>
      </c>
      <c r="F625" s="11" t="s">
        <v>17</v>
      </c>
      <c r="G625" s="11" t="s">
        <v>17</v>
      </c>
      <c r="H625" s="11" t="s">
        <v>17</v>
      </c>
    </row>
    <row r="626" spans="1:8" ht="29.25" customHeight="1" x14ac:dyDescent="0.15">
      <c r="A626" s="10" t="s">
        <v>2204</v>
      </c>
      <c r="B626" s="11" t="s">
        <v>2205</v>
      </c>
      <c r="C626" s="10" t="s">
        <v>2206</v>
      </c>
      <c r="D626" s="11" t="s">
        <v>2207</v>
      </c>
      <c r="E626" s="11" t="s">
        <v>17</v>
      </c>
      <c r="F626" s="11" t="s">
        <v>17</v>
      </c>
      <c r="G626" s="11" t="s">
        <v>17</v>
      </c>
      <c r="H626" s="11" t="s">
        <v>17</v>
      </c>
    </row>
    <row r="627" spans="1:8" ht="29.25" customHeight="1" x14ac:dyDescent="0.15">
      <c r="A627" s="10" t="s">
        <v>2208</v>
      </c>
      <c r="B627" s="11" t="s">
        <v>2209</v>
      </c>
      <c r="C627" s="10" t="s">
        <v>2210</v>
      </c>
      <c r="D627" s="11" t="s">
        <v>2211</v>
      </c>
      <c r="E627" s="11" t="s">
        <v>17</v>
      </c>
      <c r="F627" s="11" t="s">
        <v>17</v>
      </c>
      <c r="G627" s="11" t="s">
        <v>17</v>
      </c>
      <c r="H627" s="11" t="s">
        <v>17</v>
      </c>
    </row>
    <row r="628" spans="1:8" ht="29.25" customHeight="1" x14ac:dyDescent="0.15">
      <c r="A628" s="10" t="s">
        <v>2212</v>
      </c>
      <c r="B628" s="11" t="s">
        <v>2213</v>
      </c>
      <c r="C628" s="10" t="s">
        <v>2214</v>
      </c>
      <c r="D628" s="11" t="s">
        <v>2215</v>
      </c>
      <c r="E628" s="11" t="s">
        <v>17</v>
      </c>
      <c r="F628" s="11" t="s">
        <v>17</v>
      </c>
      <c r="G628" s="11" t="s">
        <v>17</v>
      </c>
      <c r="H628" s="11" t="s">
        <v>17</v>
      </c>
    </row>
    <row r="629" spans="1:8" ht="29.25" customHeight="1" x14ac:dyDescent="0.15">
      <c r="A629" s="10" t="s">
        <v>2216</v>
      </c>
      <c r="B629" s="11" t="s">
        <v>2217</v>
      </c>
      <c r="C629" s="10" t="s">
        <v>2218</v>
      </c>
      <c r="D629" s="11" t="s">
        <v>2219</v>
      </c>
      <c r="E629" s="11" t="s">
        <v>17</v>
      </c>
      <c r="F629" s="11" t="s">
        <v>17</v>
      </c>
      <c r="G629" s="11" t="s">
        <v>17</v>
      </c>
      <c r="H629" s="11" t="s">
        <v>17</v>
      </c>
    </row>
    <row r="630" spans="1:8" ht="29.25" customHeight="1" x14ac:dyDescent="0.15">
      <c r="A630" s="10" t="s">
        <v>2220</v>
      </c>
      <c r="B630" s="11" t="s">
        <v>2221</v>
      </c>
      <c r="C630" s="10" t="s">
        <v>2222</v>
      </c>
      <c r="D630" s="11" t="s">
        <v>2223</v>
      </c>
      <c r="E630" s="11" t="s">
        <v>17</v>
      </c>
      <c r="F630" s="11" t="s">
        <v>17</v>
      </c>
      <c r="G630" s="11" t="s">
        <v>17</v>
      </c>
      <c r="H630" s="11" t="s">
        <v>17</v>
      </c>
    </row>
    <row r="631" spans="1:8" ht="29.25" customHeight="1" x14ac:dyDescent="0.15">
      <c r="A631" s="10" t="s">
        <v>2224</v>
      </c>
      <c r="B631" s="11" t="s">
        <v>2225</v>
      </c>
      <c r="C631" s="10" t="s">
        <v>2226</v>
      </c>
      <c r="D631" s="11" t="s">
        <v>2227</v>
      </c>
      <c r="E631" s="11" t="s">
        <v>17</v>
      </c>
      <c r="F631" s="11" t="s">
        <v>17</v>
      </c>
      <c r="G631" s="11" t="s">
        <v>17</v>
      </c>
      <c r="H631" s="11" t="s">
        <v>17</v>
      </c>
    </row>
    <row r="632" spans="1:8" ht="29.25" customHeight="1" x14ac:dyDescent="0.15">
      <c r="A632" s="10" t="s">
        <v>2228</v>
      </c>
      <c r="B632" s="11" t="s">
        <v>2229</v>
      </c>
      <c r="C632" s="10" t="s">
        <v>2230</v>
      </c>
      <c r="D632" s="11" t="s">
        <v>2231</v>
      </c>
      <c r="E632" s="11" t="s">
        <v>17</v>
      </c>
      <c r="F632" s="11" t="s">
        <v>17</v>
      </c>
      <c r="G632" s="11" t="s">
        <v>17</v>
      </c>
      <c r="H632" s="11" t="s">
        <v>17</v>
      </c>
    </row>
    <row r="633" spans="1:8" ht="29.25" customHeight="1" x14ac:dyDescent="0.15">
      <c r="A633" s="10" t="s">
        <v>2232</v>
      </c>
      <c r="B633" s="11" t="s">
        <v>2229</v>
      </c>
      <c r="C633" s="10" t="s">
        <v>2233</v>
      </c>
      <c r="D633" s="11" t="s">
        <v>2234</v>
      </c>
      <c r="E633" s="11" t="s">
        <v>17</v>
      </c>
      <c r="F633" s="11" t="s">
        <v>17</v>
      </c>
      <c r="G633" s="11" t="s">
        <v>17</v>
      </c>
      <c r="H633" s="11" t="s">
        <v>17</v>
      </c>
    </row>
    <row r="634" spans="1:8" ht="29.25" customHeight="1" x14ac:dyDescent="0.15">
      <c r="A634" s="10" t="s">
        <v>2235</v>
      </c>
      <c r="B634" s="11" t="s">
        <v>2236</v>
      </c>
      <c r="C634" s="10" t="s">
        <v>2237</v>
      </c>
      <c r="D634" s="11" t="s">
        <v>2238</v>
      </c>
      <c r="E634" s="11" t="s">
        <v>17</v>
      </c>
      <c r="F634" s="11" t="s">
        <v>17</v>
      </c>
      <c r="G634" s="11" t="s">
        <v>17</v>
      </c>
      <c r="H634" s="11" t="s">
        <v>17</v>
      </c>
    </row>
    <row r="635" spans="1:8" ht="29.25" customHeight="1" x14ac:dyDescent="0.15">
      <c r="A635" s="10" t="s">
        <v>2239</v>
      </c>
      <c r="B635" s="11" t="s">
        <v>2240</v>
      </c>
      <c r="C635" s="10" t="s">
        <v>2241</v>
      </c>
      <c r="D635" s="11" t="s">
        <v>2242</v>
      </c>
      <c r="E635" s="11" t="s">
        <v>17</v>
      </c>
      <c r="F635" s="11" t="s">
        <v>17</v>
      </c>
      <c r="G635" s="11" t="s">
        <v>17</v>
      </c>
      <c r="H635" s="11" t="s">
        <v>17</v>
      </c>
    </row>
    <row r="636" spans="1:8" ht="29.25" customHeight="1" x14ac:dyDescent="0.15">
      <c r="A636" s="10" t="s">
        <v>2243</v>
      </c>
      <c r="B636" s="11" t="s">
        <v>2244</v>
      </c>
      <c r="C636" s="10" t="s">
        <v>2245</v>
      </c>
      <c r="D636" s="11" t="s">
        <v>2246</v>
      </c>
      <c r="E636" s="11" t="s">
        <v>17</v>
      </c>
      <c r="F636" s="11" t="s">
        <v>17</v>
      </c>
      <c r="G636" s="11" t="s">
        <v>17</v>
      </c>
      <c r="H636" s="11" t="s">
        <v>17</v>
      </c>
    </row>
    <row r="637" spans="1:8" ht="29.25" customHeight="1" x14ac:dyDescent="0.15">
      <c r="A637" s="10" t="s">
        <v>2247</v>
      </c>
      <c r="B637" s="11" t="s">
        <v>2248</v>
      </c>
      <c r="C637" s="10" t="s">
        <v>2249</v>
      </c>
      <c r="D637" s="11" t="s">
        <v>2250</v>
      </c>
      <c r="E637" s="11" t="s">
        <v>17</v>
      </c>
      <c r="F637" s="11" t="s">
        <v>17</v>
      </c>
      <c r="G637" s="11" t="s">
        <v>17</v>
      </c>
      <c r="H637" s="11" t="s">
        <v>17</v>
      </c>
    </row>
    <row r="638" spans="1:8" ht="29.25" customHeight="1" x14ac:dyDescent="0.15">
      <c r="A638" s="10" t="s">
        <v>2251</v>
      </c>
      <c r="B638" s="11" t="s">
        <v>2252</v>
      </c>
      <c r="C638" s="10" t="s">
        <v>2253</v>
      </c>
      <c r="D638" s="11" t="s">
        <v>2254</v>
      </c>
      <c r="E638" s="11" t="s">
        <v>17</v>
      </c>
      <c r="F638" s="11" t="s">
        <v>17</v>
      </c>
      <c r="G638" s="11" t="s">
        <v>17</v>
      </c>
      <c r="H638" s="11" t="s">
        <v>17</v>
      </c>
    </row>
    <row r="639" spans="1:8" ht="29.25" customHeight="1" x14ac:dyDescent="0.15">
      <c r="A639" s="10" t="s">
        <v>2255</v>
      </c>
      <c r="B639" s="11" t="s">
        <v>2252</v>
      </c>
      <c r="C639" s="10" t="s">
        <v>2256</v>
      </c>
      <c r="D639" s="11" t="s">
        <v>2257</v>
      </c>
      <c r="E639" s="11" t="s">
        <v>17</v>
      </c>
      <c r="F639" s="11" t="s">
        <v>17</v>
      </c>
      <c r="G639" s="11" t="s">
        <v>17</v>
      </c>
      <c r="H639" s="11" t="s">
        <v>17</v>
      </c>
    </row>
    <row r="640" spans="1:8" ht="29.25" customHeight="1" x14ac:dyDescent="0.15">
      <c r="A640" s="10" t="s">
        <v>2258</v>
      </c>
      <c r="B640" s="11" t="s">
        <v>2252</v>
      </c>
      <c r="C640" s="10" t="s">
        <v>2259</v>
      </c>
      <c r="D640" s="11" t="s">
        <v>2260</v>
      </c>
      <c r="E640" s="11" t="s">
        <v>17</v>
      </c>
      <c r="F640" s="11" t="s">
        <v>17</v>
      </c>
      <c r="G640" s="11" t="s">
        <v>17</v>
      </c>
      <c r="H640" s="11" t="s">
        <v>17</v>
      </c>
    </row>
    <row r="641" spans="1:8" ht="29.25" customHeight="1" x14ac:dyDescent="0.15">
      <c r="A641" s="10" t="s">
        <v>2261</v>
      </c>
      <c r="B641" s="11" t="s">
        <v>2252</v>
      </c>
      <c r="C641" s="10" t="s">
        <v>2262</v>
      </c>
      <c r="D641" s="11" t="s">
        <v>2263</v>
      </c>
      <c r="E641" s="11" t="s">
        <v>17</v>
      </c>
      <c r="F641" s="11" t="s">
        <v>17</v>
      </c>
      <c r="G641" s="11" t="s">
        <v>17</v>
      </c>
      <c r="H641" s="11" t="s">
        <v>17</v>
      </c>
    </row>
    <row r="642" spans="1:8" ht="29.25" customHeight="1" x14ac:dyDescent="0.15">
      <c r="A642" s="10" t="s">
        <v>2264</v>
      </c>
      <c r="B642" s="11" t="s">
        <v>2265</v>
      </c>
      <c r="C642" s="10" t="s">
        <v>2266</v>
      </c>
      <c r="D642" s="11" t="s">
        <v>2267</v>
      </c>
      <c r="E642" s="11" t="s">
        <v>17</v>
      </c>
      <c r="F642" s="11" t="s">
        <v>17</v>
      </c>
      <c r="G642" s="11" t="s">
        <v>17</v>
      </c>
      <c r="H642" s="11" t="s">
        <v>17</v>
      </c>
    </row>
    <row r="643" spans="1:8" ht="29.25" customHeight="1" x14ac:dyDescent="0.15">
      <c r="A643" s="10" t="s">
        <v>2268</v>
      </c>
      <c r="B643" s="11" t="s">
        <v>2269</v>
      </c>
      <c r="C643" s="10" t="s">
        <v>2270</v>
      </c>
      <c r="D643" s="11" t="s">
        <v>2271</v>
      </c>
      <c r="E643" s="11" t="s">
        <v>17</v>
      </c>
      <c r="F643" s="11" t="s">
        <v>17</v>
      </c>
      <c r="G643" s="11" t="s">
        <v>17</v>
      </c>
      <c r="H643" s="11" t="s">
        <v>17</v>
      </c>
    </row>
    <row r="644" spans="1:8" ht="29.25" customHeight="1" x14ac:dyDescent="0.15">
      <c r="A644" s="10" t="s">
        <v>2272</v>
      </c>
      <c r="B644" s="11" t="s">
        <v>2273</v>
      </c>
      <c r="C644" s="10" t="s">
        <v>2274</v>
      </c>
      <c r="D644" s="11" t="s">
        <v>2275</v>
      </c>
      <c r="E644" s="11" t="s">
        <v>17</v>
      </c>
      <c r="F644" s="11" t="s">
        <v>17</v>
      </c>
      <c r="G644" s="11" t="s">
        <v>17</v>
      </c>
      <c r="H644" s="11" t="s">
        <v>17</v>
      </c>
    </row>
    <row r="645" spans="1:8" ht="29.25" customHeight="1" x14ac:dyDescent="0.15">
      <c r="A645" s="10" t="s">
        <v>2276</v>
      </c>
      <c r="B645" s="11" t="s">
        <v>2277</v>
      </c>
      <c r="C645" s="10" t="s">
        <v>2278</v>
      </c>
      <c r="D645" s="11" t="s">
        <v>2279</v>
      </c>
      <c r="E645" s="11" t="s">
        <v>17</v>
      </c>
      <c r="F645" s="11" t="s">
        <v>17</v>
      </c>
      <c r="G645" s="11" t="s">
        <v>17</v>
      </c>
      <c r="H645" s="11" t="s">
        <v>17</v>
      </c>
    </row>
    <row r="646" spans="1:8" ht="29.25" customHeight="1" x14ac:dyDescent="0.15">
      <c r="A646" s="10" t="s">
        <v>2280</v>
      </c>
      <c r="B646" s="11" t="s">
        <v>2281</v>
      </c>
      <c r="C646" s="10" t="s">
        <v>2282</v>
      </c>
      <c r="D646" s="11" t="s">
        <v>2283</v>
      </c>
      <c r="E646" s="11" t="s">
        <v>17</v>
      </c>
      <c r="F646" s="11" t="s">
        <v>17</v>
      </c>
      <c r="G646" s="11" t="s">
        <v>17</v>
      </c>
      <c r="H646" s="11" t="s">
        <v>17</v>
      </c>
    </row>
    <row r="647" spans="1:8" ht="29.25" customHeight="1" x14ac:dyDescent="0.15">
      <c r="A647" s="10" t="s">
        <v>2284</v>
      </c>
      <c r="B647" s="11" t="s">
        <v>2285</v>
      </c>
      <c r="C647" s="10" t="s">
        <v>2286</v>
      </c>
      <c r="D647" s="11" t="s">
        <v>2287</v>
      </c>
      <c r="E647" s="11" t="s">
        <v>17</v>
      </c>
      <c r="F647" s="11" t="s">
        <v>17</v>
      </c>
      <c r="G647" s="11" t="s">
        <v>17</v>
      </c>
      <c r="H647" s="11" t="s">
        <v>17</v>
      </c>
    </row>
    <row r="648" spans="1:8" ht="29.25" customHeight="1" x14ac:dyDescent="0.15">
      <c r="A648" s="10" t="s">
        <v>2288</v>
      </c>
      <c r="B648" s="11" t="s">
        <v>2289</v>
      </c>
      <c r="C648" s="10" t="s">
        <v>2290</v>
      </c>
      <c r="D648" s="11" t="s">
        <v>2291</v>
      </c>
      <c r="E648" s="11" t="s">
        <v>17</v>
      </c>
      <c r="F648" s="11" t="s">
        <v>17</v>
      </c>
      <c r="G648" s="11" t="s">
        <v>17</v>
      </c>
      <c r="H648" s="11" t="s">
        <v>17</v>
      </c>
    </row>
    <row r="649" spans="1:8" ht="29.25" customHeight="1" x14ac:dyDescent="0.15">
      <c r="A649" s="10" t="s">
        <v>2292</v>
      </c>
      <c r="B649" s="11" t="s">
        <v>2293</v>
      </c>
      <c r="C649" s="10" t="s">
        <v>2294</v>
      </c>
      <c r="D649" s="11" t="s">
        <v>2295</v>
      </c>
      <c r="E649" s="11" t="s">
        <v>17</v>
      </c>
      <c r="F649" s="11" t="s">
        <v>17</v>
      </c>
      <c r="G649" s="11" t="s">
        <v>17</v>
      </c>
      <c r="H649" s="11" t="s">
        <v>17</v>
      </c>
    </row>
    <row r="650" spans="1:8" ht="29.25" customHeight="1" x14ac:dyDescent="0.15">
      <c r="A650" s="10" t="s">
        <v>2296</v>
      </c>
      <c r="B650" s="11" t="s">
        <v>2297</v>
      </c>
      <c r="C650" s="10" t="s">
        <v>2298</v>
      </c>
      <c r="D650" s="11" t="s">
        <v>2299</v>
      </c>
      <c r="E650" s="11" t="s">
        <v>17</v>
      </c>
      <c r="F650" s="11" t="s">
        <v>17</v>
      </c>
      <c r="G650" s="11" t="s">
        <v>17</v>
      </c>
      <c r="H650" s="11" t="s">
        <v>17</v>
      </c>
    </row>
    <row r="651" spans="1:8" ht="29.25" customHeight="1" x14ac:dyDescent="0.15">
      <c r="A651" s="10" t="s">
        <v>2300</v>
      </c>
      <c r="B651" s="11" t="s">
        <v>2301</v>
      </c>
      <c r="C651" s="10" t="s">
        <v>2302</v>
      </c>
      <c r="D651" s="11" t="s">
        <v>2303</v>
      </c>
      <c r="E651" s="11" t="s">
        <v>17</v>
      </c>
      <c r="F651" s="11" t="s">
        <v>17</v>
      </c>
      <c r="G651" s="11" t="s">
        <v>17</v>
      </c>
      <c r="H651" s="11" t="s">
        <v>17</v>
      </c>
    </row>
    <row r="652" spans="1:8" ht="29.25" customHeight="1" x14ac:dyDescent="0.15">
      <c r="A652" s="10" t="s">
        <v>2304</v>
      </c>
      <c r="B652" s="11" t="s">
        <v>2305</v>
      </c>
      <c r="C652" s="10" t="s">
        <v>2306</v>
      </c>
      <c r="D652" s="11" t="s">
        <v>2307</v>
      </c>
      <c r="E652" s="11" t="s">
        <v>17</v>
      </c>
      <c r="F652" s="11" t="s">
        <v>17</v>
      </c>
      <c r="G652" s="11" t="s">
        <v>17</v>
      </c>
      <c r="H652" s="11" t="s">
        <v>17</v>
      </c>
    </row>
    <row r="653" spans="1:8" ht="29.25" customHeight="1" x14ac:dyDescent="0.15">
      <c r="A653" s="10" t="s">
        <v>2308</v>
      </c>
      <c r="B653" s="11" t="s">
        <v>2305</v>
      </c>
      <c r="C653" s="10" t="s">
        <v>2309</v>
      </c>
      <c r="D653" s="11" t="s">
        <v>2310</v>
      </c>
      <c r="E653" s="11" t="s">
        <v>17</v>
      </c>
      <c r="F653" s="11" t="s">
        <v>17</v>
      </c>
      <c r="G653" s="11" t="s">
        <v>17</v>
      </c>
      <c r="H653" s="11" t="s">
        <v>17</v>
      </c>
    </row>
    <row r="654" spans="1:8" ht="29.25" customHeight="1" x14ac:dyDescent="0.15">
      <c r="A654" s="10" t="s">
        <v>2311</v>
      </c>
      <c r="B654" s="11" t="s">
        <v>2305</v>
      </c>
      <c r="C654" s="10" t="s">
        <v>2312</v>
      </c>
      <c r="D654" s="11" t="s">
        <v>2313</v>
      </c>
      <c r="E654" s="11" t="s">
        <v>17</v>
      </c>
      <c r="F654" s="11" t="s">
        <v>17</v>
      </c>
      <c r="G654" s="11" t="s">
        <v>17</v>
      </c>
      <c r="H654" s="11" t="s">
        <v>17</v>
      </c>
    </row>
    <row r="655" spans="1:8" ht="29.25" customHeight="1" x14ac:dyDescent="0.15">
      <c r="A655" s="10" t="s">
        <v>2314</v>
      </c>
      <c r="B655" s="11" t="s">
        <v>2315</v>
      </c>
      <c r="C655" s="10" t="s">
        <v>2316</v>
      </c>
      <c r="D655" s="11" t="s">
        <v>2317</v>
      </c>
      <c r="E655" s="11" t="s">
        <v>17</v>
      </c>
      <c r="F655" s="11" t="s">
        <v>17</v>
      </c>
      <c r="G655" s="11" t="s">
        <v>17</v>
      </c>
      <c r="H655" s="11" t="s">
        <v>17</v>
      </c>
    </row>
    <row r="656" spans="1:8" ht="29.25" customHeight="1" x14ac:dyDescent="0.15">
      <c r="A656" s="10" t="s">
        <v>2318</v>
      </c>
      <c r="B656" s="11" t="s">
        <v>2315</v>
      </c>
      <c r="C656" s="10" t="s">
        <v>2319</v>
      </c>
      <c r="D656" s="11" t="s">
        <v>2320</v>
      </c>
      <c r="E656" s="11" t="s">
        <v>17</v>
      </c>
      <c r="F656" s="11" t="s">
        <v>17</v>
      </c>
      <c r="G656" s="11" t="s">
        <v>17</v>
      </c>
      <c r="H656" s="11" t="s">
        <v>17</v>
      </c>
    </row>
    <row r="657" spans="1:8" ht="29.25" customHeight="1" x14ac:dyDescent="0.15">
      <c r="A657" s="10" t="s">
        <v>2321</v>
      </c>
      <c r="B657" s="11" t="s">
        <v>2322</v>
      </c>
      <c r="C657" s="10" t="s">
        <v>2323</v>
      </c>
      <c r="D657" s="11" t="s">
        <v>2324</v>
      </c>
      <c r="E657" s="11" t="s">
        <v>17</v>
      </c>
      <c r="F657" s="11" t="s">
        <v>17</v>
      </c>
      <c r="G657" s="11" t="s">
        <v>17</v>
      </c>
      <c r="H657" s="11" t="s">
        <v>17</v>
      </c>
    </row>
    <row r="658" spans="1:8" ht="29.25" customHeight="1" x14ac:dyDescent="0.15">
      <c r="A658" s="10" t="s">
        <v>2325</v>
      </c>
      <c r="B658" s="11" t="s">
        <v>2326</v>
      </c>
      <c r="C658" s="10" t="s">
        <v>2327</v>
      </c>
      <c r="D658" s="11" t="s">
        <v>2328</v>
      </c>
      <c r="E658" s="11" t="s">
        <v>17</v>
      </c>
      <c r="F658" s="11" t="s">
        <v>17</v>
      </c>
      <c r="G658" s="11" t="s">
        <v>17</v>
      </c>
      <c r="H658" s="11" t="s">
        <v>17</v>
      </c>
    </row>
    <row r="659" spans="1:8" ht="29.25" customHeight="1" x14ac:dyDescent="0.15">
      <c r="A659" s="10" t="s">
        <v>2329</v>
      </c>
      <c r="B659" s="11" t="s">
        <v>2330</v>
      </c>
      <c r="C659" s="10" t="s">
        <v>2331</v>
      </c>
      <c r="D659" s="11" t="s">
        <v>2332</v>
      </c>
      <c r="E659" s="11" t="s">
        <v>17</v>
      </c>
      <c r="F659" s="11" t="s">
        <v>17</v>
      </c>
      <c r="G659" s="11" t="s">
        <v>17</v>
      </c>
      <c r="H659" s="11" t="s">
        <v>17</v>
      </c>
    </row>
    <row r="660" spans="1:8" ht="29.25" customHeight="1" x14ac:dyDescent="0.15">
      <c r="A660" s="10" t="s">
        <v>2333</v>
      </c>
      <c r="B660" s="11" t="s">
        <v>2334</v>
      </c>
      <c r="C660" s="10" t="s">
        <v>2335</v>
      </c>
      <c r="D660" s="11" t="s">
        <v>2336</v>
      </c>
      <c r="E660" s="11" t="s">
        <v>17</v>
      </c>
      <c r="F660" s="11" t="s">
        <v>17</v>
      </c>
      <c r="G660" s="11" t="s">
        <v>17</v>
      </c>
      <c r="H660" s="11" t="s">
        <v>17</v>
      </c>
    </row>
    <row r="661" spans="1:8" ht="29.25" customHeight="1" x14ac:dyDescent="0.15">
      <c r="A661" s="10" t="s">
        <v>1441</v>
      </c>
      <c r="B661" s="11" t="s">
        <v>2334</v>
      </c>
      <c r="C661" s="10" t="s">
        <v>2337</v>
      </c>
      <c r="D661" s="11" t="s">
        <v>2338</v>
      </c>
      <c r="E661" s="11" t="s">
        <v>17</v>
      </c>
      <c r="F661" s="11" t="s">
        <v>17</v>
      </c>
      <c r="G661" s="11" t="s">
        <v>17</v>
      </c>
      <c r="H661" s="11" t="s">
        <v>17</v>
      </c>
    </row>
    <row r="662" spans="1:8" ht="29.25" customHeight="1" x14ac:dyDescent="0.15">
      <c r="A662" s="10" t="s">
        <v>2339</v>
      </c>
      <c r="B662" s="11" t="s">
        <v>2334</v>
      </c>
      <c r="C662" s="10" t="s">
        <v>2340</v>
      </c>
      <c r="D662" s="11" t="s">
        <v>2341</v>
      </c>
      <c r="E662" s="11" t="s">
        <v>17</v>
      </c>
      <c r="F662" s="11" t="s">
        <v>17</v>
      </c>
      <c r="G662" s="11" t="s">
        <v>17</v>
      </c>
      <c r="H662" s="11" t="s">
        <v>17</v>
      </c>
    </row>
    <row r="663" spans="1:8" ht="29.25" customHeight="1" x14ac:dyDescent="0.15">
      <c r="A663" s="10" t="s">
        <v>2342</v>
      </c>
      <c r="B663" s="11" t="s">
        <v>2334</v>
      </c>
      <c r="C663" s="10" t="s">
        <v>2343</v>
      </c>
      <c r="D663" s="11" t="s">
        <v>2344</v>
      </c>
      <c r="E663" s="11" t="s">
        <v>17</v>
      </c>
      <c r="F663" s="11" t="s">
        <v>17</v>
      </c>
      <c r="G663" s="11" t="s">
        <v>17</v>
      </c>
      <c r="H663" s="11" t="s">
        <v>17</v>
      </c>
    </row>
    <row r="664" spans="1:8" ht="29.25" customHeight="1" x14ac:dyDescent="0.15">
      <c r="A664" s="10" t="s">
        <v>2345</v>
      </c>
      <c r="B664" s="11" t="s">
        <v>2346</v>
      </c>
      <c r="C664" s="10" t="s">
        <v>2347</v>
      </c>
      <c r="D664" s="11" t="s">
        <v>2348</v>
      </c>
      <c r="E664" s="11" t="s">
        <v>17</v>
      </c>
      <c r="F664" s="11" t="s">
        <v>17</v>
      </c>
      <c r="G664" s="11" t="s">
        <v>17</v>
      </c>
      <c r="H664" s="11" t="s">
        <v>17</v>
      </c>
    </row>
    <row r="665" spans="1:8" ht="29.25" customHeight="1" x14ac:dyDescent="0.15">
      <c r="A665" s="10" t="s">
        <v>2349</v>
      </c>
      <c r="B665" s="11" t="s">
        <v>2350</v>
      </c>
      <c r="C665" s="10" t="s">
        <v>2351</v>
      </c>
      <c r="D665" s="11" t="s">
        <v>2352</v>
      </c>
      <c r="E665" s="11" t="s">
        <v>17</v>
      </c>
      <c r="F665" s="11" t="s">
        <v>17</v>
      </c>
      <c r="G665" s="11" t="s">
        <v>17</v>
      </c>
      <c r="H665" s="11" t="s">
        <v>17</v>
      </c>
    </row>
    <row r="666" spans="1:8" ht="29.25" customHeight="1" x14ac:dyDescent="0.15">
      <c r="A666" s="10" t="s">
        <v>2353</v>
      </c>
      <c r="B666" s="11" t="s">
        <v>2354</v>
      </c>
      <c r="C666" s="10" t="s">
        <v>2355</v>
      </c>
      <c r="D666" s="11" t="s">
        <v>2356</v>
      </c>
      <c r="E666" s="11" t="s">
        <v>17</v>
      </c>
      <c r="F666" s="11" t="s">
        <v>17</v>
      </c>
      <c r="G666" s="11" t="s">
        <v>17</v>
      </c>
      <c r="H666" s="11" t="s">
        <v>17</v>
      </c>
    </row>
    <row r="667" spans="1:8" ht="29.25" customHeight="1" x14ac:dyDescent="0.15">
      <c r="A667" s="10" t="s">
        <v>2357</v>
      </c>
      <c r="B667" s="11" t="s">
        <v>2354</v>
      </c>
      <c r="C667" s="10" t="s">
        <v>2358</v>
      </c>
      <c r="D667" s="11" t="s">
        <v>2359</v>
      </c>
      <c r="E667" s="11" t="s">
        <v>17</v>
      </c>
      <c r="F667" s="11" t="s">
        <v>17</v>
      </c>
      <c r="G667" s="11" t="s">
        <v>17</v>
      </c>
      <c r="H667" s="11" t="s">
        <v>17</v>
      </c>
    </row>
    <row r="668" spans="1:8" ht="29.25" customHeight="1" x14ac:dyDescent="0.15">
      <c r="A668" s="10" t="s">
        <v>2360</v>
      </c>
      <c r="B668" s="11" t="s">
        <v>2354</v>
      </c>
      <c r="C668" s="10" t="s">
        <v>2361</v>
      </c>
      <c r="D668" s="11" t="s">
        <v>2362</v>
      </c>
      <c r="E668" s="11" t="s">
        <v>17</v>
      </c>
      <c r="F668" s="11" t="s">
        <v>17</v>
      </c>
      <c r="G668" s="11" t="s">
        <v>17</v>
      </c>
      <c r="H668" s="11" t="s">
        <v>17</v>
      </c>
    </row>
    <row r="669" spans="1:8" ht="29.25" customHeight="1" x14ac:dyDescent="0.15">
      <c r="A669" s="10" t="s">
        <v>2363</v>
      </c>
      <c r="B669" s="11" t="s">
        <v>2364</v>
      </c>
      <c r="C669" s="10" t="s">
        <v>2365</v>
      </c>
      <c r="D669" s="11" t="s">
        <v>2366</v>
      </c>
      <c r="E669" s="11" t="s">
        <v>17</v>
      </c>
      <c r="F669" s="11" t="s">
        <v>17</v>
      </c>
      <c r="G669" s="11" t="s">
        <v>17</v>
      </c>
      <c r="H669" s="11" t="s">
        <v>17</v>
      </c>
    </row>
    <row r="670" spans="1:8" ht="29.25" customHeight="1" x14ac:dyDescent="0.15">
      <c r="A670" s="10" t="s">
        <v>2367</v>
      </c>
      <c r="B670" s="11" t="s">
        <v>2368</v>
      </c>
      <c r="C670" s="10" t="s">
        <v>2369</v>
      </c>
      <c r="D670" s="11" t="s">
        <v>2370</v>
      </c>
      <c r="E670" s="11" t="s">
        <v>17</v>
      </c>
      <c r="F670" s="11" t="s">
        <v>17</v>
      </c>
      <c r="G670" s="11" t="s">
        <v>17</v>
      </c>
      <c r="H670" s="11" t="s">
        <v>17</v>
      </c>
    </row>
    <row r="671" spans="1:8" ht="29.25" customHeight="1" x14ac:dyDescent="0.15">
      <c r="A671" s="10" t="s">
        <v>2371</v>
      </c>
      <c r="B671" s="11" t="s">
        <v>2372</v>
      </c>
      <c r="C671" s="10" t="s">
        <v>2373</v>
      </c>
      <c r="D671" s="11" t="s">
        <v>2374</v>
      </c>
      <c r="E671" s="11" t="s">
        <v>17</v>
      </c>
      <c r="F671" s="11" t="s">
        <v>17</v>
      </c>
      <c r="G671" s="11" t="s">
        <v>17</v>
      </c>
      <c r="H671" s="11" t="s">
        <v>17</v>
      </c>
    </row>
    <row r="672" spans="1:8" ht="29.25" customHeight="1" x14ac:dyDescent="0.15">
      <c r="A672" s="10" t="s">
        <v>2375</v>
      </c>
      <c r="B672" s="11" t="s">
        <v>2372</v>
      </c>
      <c r="C672" s="10" t="s">
        <v>2376</v>
      </c>
      <c r="D672" s="11" t="s">
        <v>2377</v>
      </c>
      <c r="E672" s="11" t="s">
        <v>17</v>
      </c>
      <c r="F672" s="11" t="s">
        <v>17</v>
      </c>
      <c r="G672" s="11" t="s">
        <v>17</v>
      </c>
      <c r="H672" s="11" t="s">
        <v>17</v>
      </c>
    </row>
    <row r="673" spans="1:8" ht="29.25" customHeight="1" x14ac:dyDescent="0.15">
      <c r="A673" s="10" t="s">
        <v>2378</v>
      </c>
      <c r="B673" s="11" t="s">
        <v>2379</v>
      </c>
      <c r="C673" s="10" t="s">
        <v>2380</v>
      </c>
      <c r="D673" s="11" t="s">
        <v>2381</v>
      </c>
      <c r="E673" s="11" t="s">
        <v>17</v>
      </c>
      <c r="F673" s="11" t="s">
        <v>17</v>
      </c>
      <c r="G673" s="11" t="s">
        <v>17</v>
      </c>
      <c r="H673" s="11" t="s">
        <v>17</v>
      </c>
    </row>
    <row r="674" spans="1:8" ht="29.25" customHeight="1" x14ac:dyDescent="0.15">
      <c r="A674" s="10" t="s">
        <v>2382</v>
      </c>
      <c r="B674" s="11" t="s">
        <v>2383</v>
      </c>
      <c r="C674" s="10" t="s">
        <v>2384</v>
      </c>
      <c r="D674" s="11" t="s">
        <v>2385</v>
      </c>
      <c r="E674" s="11" t="s">
        <v>17</v>
      </c>
      <c r="F674" s="11" t="s">
        <v>17</v>
      </c>
      <c r="G674" s="11" t="s">
        <v>17</v>
      </c>
      <c r="H674" s="11" t="s">
        <v>17</v>
      </c>
    </row>
    <row r="675" spans="1:8" ht="29.25" customHeight="1" x14ac:dyDescent="0.15">
      <c r="A675" s="10" t="s">
        <v>2386</v>
      </c>
      <c r="B675" s="11" t="s">
        <v>2387</v>
      </c>
      <c r="C675" s="10" t="s">
        <v>2388</v>
      </c>
      <c r="D675" s="11" t="s">
        <v>2389</v>
      </c>
      <c r="E675" s="11" t="s">
        <v>17</v>
      </c>
      <c r="F675" s="11" t="s">
        <v>17</v>
      </c>
      <c r="G675" s="11" t="s">
        <v>17</v>
      </c>
      <c r="H675" s="11" t="s">
        <v>17</v>
      </c>
    </row>
    <row r="676" spans="1:8" ht="29.25" customHeight="1" x14ac:dyDescent="0.15">
      <c r="A676" s="10" t="s">
        <v>2390</v>
      </c>
      <c r="B676" s="11" t="s">
        <v>2391</v>
      </c>
      <c r="C676" s="10" t="s">
        <v>2392</v>
      </c>
      <c r="D676" s="11" t="s">
        <v>2393</v>
      </c>
      <c r="E676" s="11" t="s">
        <v>17</v>
      </c>
      <c r="F676" s="11" t="s">
        <v>17</v>
      </c>
      <c r="G676" s="11" t="s">
        <v>17</v>
      </c>
      <c r="H676" s="11" t="s">
        <v>17</v>
      </c>
    </row>
    <row r="677" spans="1:8" ht="29.25" customHeight="1" x14ac:dyDescent="0.15">
      <c r="A677" s="10" t="s">
        <v>2394</v>
      </c>
      <c r="B677" s="11" t="s">
        <v>2395</v>
      </c>
      <c r="C677" s="10" t="s">
        <v>2396</v>
      </c>
      <c r="D677" s="11" t="s">
        <v>2397</v>
      </c>
      <c r="E677" s="11" t="s">
        <v>17</v>
      </c>
      <c r="F677" s="11" t="s">
        <v>17</v>
      </c>
      <c r="G677" s="11" t="s">
        <v>17</v>
      </c>
      <c r="H677" s="11" t="s">
        <v>17</v>
      </c>
    </row>
    <row r="678" spans="1:8" ht="29.25" customHeight="1" x14ac:dyDescent="0.15">
      <c r="A678" s="10" t="s">
        <v>2398</v>
      </c>
      <c r="B678" s="11" t="s">
        <v>2399</v>
      </c>
      <c r="C678" s="10" t="s">
        <v>2400</v>
      </c>
      <c r="D678" s="11" t="s">
        <v>2401</v>
      </c>
      <c r="E678" s="11" t="s">
        <v>17</v>
      </c>
      <c r="F678" s="11" t="s">
        <v>17</v>
      </c>
      <c r="G678" s="11" t="s">
        <v>17</v>
      </c>
      <c r="H678" s="11" t="s">
        <v>17</v>
      </c>
    </row>
    <row r="679" spans="1:8" ht="29.25" customHeight="1" x14ac:dyDescent="0.15">
      <c r="A679" s="10" t="s">
        <v>2402</v>
      </c>
      <c r="B679" s="11" t="s">
        <v>2403</v>
      </c>
      <c r="C679" s="10" t="s">
        <v>2404</v>
      </c>
      <c r="D679" s="11" t="s">
        <v>2405</v>
      </c>
      <c r="E679" s="11" t="s">
        <v>17</v>
      </c>
      <c r="F679" s="11" t="s">
        <v>17</v>
      </c>
      <c r="G679" s="11" t="s">
        <v>17</v>
      </c>
      <c r="H679" s="11" t="s">
        <v>17</v>
      </c>
    </row>
    <row r="680" spans="1:8" ht="29.25" customHeight="1" x14ac:dyDescent="0.15">
      <c r="A680" s="10" t="s">
        <v>2406</v>
      </c>
      <c r="B680" s="11" t="s">
        <v>2407</v>
      </c>
      <c r="C680" s="10" t="s">
        <v>2408</v>
      </c>
      <c r="D680" s="11" t="s">
        <v>2409</v>
      </c>
      <c r="E680" s="11" t="s">
        <v>17</v>
      </c>
      <c r="F680" s="11" t="s">
        <v>17</v>
      </c>
      <c r="G680" s="11" t="s">
        <v>17</v>
      </c>
      <c r="H680" s="11" t="s">
        <v>17</v>
      </c>
    </row>
    <row r="681" spans="1:8" ht="29.25" customHeight="1" x14ac:dyDescent="0.15">
      <c r="A681" s="10" t="s">
        <v>2410</v>
      </c>
      <c r="B681" s="11" t="s">
        <v>2407</v>
      </c>
      <c r="C681" s="10" t="s">
        <v>2411</v>
      </c>
      <c r="D681" s="11" t="s">
        <v>2412</v>
      </c>
      <c r="E681" s="11" t="s">
        <v>17</v>
      </c>
      <c r="F681" s="11" t="s">
        <v>17</v>
      </c>
      <c r="G681" s="11" t="s">
        <v>17</v>
      </c>
      <c r="H681" s="11" t="s">
        <v>17</v>
      </c>
    </row>
    <row r="682" spans="1:8" ht="29.25" customHeight="1" x14ac:dyDescent="0.15">
      <c r="A682" s="10" t="s">
        <v>2413</v>
      </c>
      <c r="B682" s="11" t="s">
        <v>2407</v>
      </c>
      <c r="C682" s="10" t="s">
        <v>2414</v>
      </c>
      <c r="D682" s="11" t="s">
        <v>2415</v>
      </c>
      <c r="E682" s="11" t="s">
        <v>17</v>
      </c>
      <c r="F682" s="11" t="s">
        <v>17</v>
      </c>
      <c r="G682" s="11" t="s">
        <v>17</v>
      </c>
      <c r="H682" s="11" t="s">
        <v>17</v>
      </c>
    </row>
    <row r="683" spans="1:8" ht="29.25" customHeight="1" x14ac:dyDescent="0.15">
      <c r="A683" s="10" t="s">
        <v>2416</v>
      </c>
      <c r="B683" s="11" t="s">
        <v>2417</v>
      </c>
      <c r="C683" s="10" t="s">
        <v>2418</v>
      </c>
      <c r="D683" s="11" t="s">
        <v>2419</v>
      </c>
      <c r="E683" s="11" t="s">
        <v>17</v>
      </c>
      <c r="F683" s="11" t="s">
        <v>17</v>
      </c>
      <c r="G683" s="11" t="s">
        <v>17</v>
      </c>
      <c r="H683" s="11" t="s">
        <v>17</v>
      </c>
    </row>
    <row r="684" spans="1:8" ht="29.25" customHeight="1" x14ac:dyDescent="0.15">
      <c r="A684" s="10" t="s">
        <v>2420</v>
      </c>
      <c r="B684" s="11" t="s">
        <v>2421</v>
      </c>
      <c r="C684" s="10" t="s">
        <v>2422</v>
      </c>
      <c r="D684" s="11" t="s">
        <v>2423</v>
      </c>
      <c r="E684" s="11" t="s">
        <v>17</v>
      </c>
      <c r="F684" s="11" t="s">
        <v>17</v>
      </c>
      <c r="G684" s="11" t="s">
        <v>17</v>
      </c>
      <c r="H684" s="11" t="s">
        <v>17</v>
      </c>
    </row>
    <row r="685" spans="1:8" ht="29.25" customHeight="1" x14ac:dyDescent="0.15">
      <c r="A685" s="10" t="s">
        <v>2424</v>
      </c>
      <c r="B685" s="11" t="s">
        <v>2421</v>
      </c>
      <c r="C685" s="10" t="s">
        <v>2425</v>
      </c>
      <c r="D685" s="11" t="s">
        <v>2426</v>
      </c>
      <c r="E685" s="11" t="s">
        <v>17</v>
      </c>
      <c r="F685" s="11" t="s">
        <v>17</v>
      </c>
      <c r="G685" s="11" t="s">
        <v>17</v>
      </c>
      <c r="H685" s="11" t="s">
        <v>17</v>
      </c>
    </row>
    <row r="686" spans="1:8" ht="29.25" customHeight="1" x14ac:dyDescent="0.15">
      <c r="A686" s="10" t="s">
        <v>2427</v>
      </c>
      <c r="B686" s="11" t="s">
        <v>2428</v>
      </c>
      <c r="C686" s="10" t="s">
        <v>2429</v>
      </c>
      <c r="D686" s="11" t="s">
        <v>2430</v>
      </c>
      <c r="E686" s="11" t="s">
        <v>17</v>
      </c>
      <c r="F686" s="11" t="s">
        <v>17</v>
      </c>
      <c r="G686" s="11" t="s">
        <v>17</v>
      </c>
      <c r="H686" s="11" t="s">
        <v>17</v>
      </c>
    </row>
    <row r="687" spans="1:8" ht="29.25" customHeight="1" x14ac:dyDescent="0.15">
      <c r="A687" s="10" t="s">
        <v>2431</v>
      </c>
      <c r="B687" s="11" t="s">
        <v>2432</v>
      </c>
      <c r="C687" s="10" t="s">
        <v>2433</v>
      </c>
      <c r="D687" s="11" t="s">
        <v>2434</v>
      </c>
      <c r="E687" s="11" t="s">
        <v>17</v>
      </c>
      <c r="F687" s="11" t="s">
        <v>17</v>
      </c>
      <c r="G687" s="11" t="s">
        <v>17</v>
      </c>
      <c r="H687" s="11" t="s">
        <v>17</v>
      </c>
    </row>
    <row r="688" spans="1:8" ht="29.25" customHeight="1" x14ac:dyDescent="0.15">
      <c r="A688" s="10" t="s">
        <v>2435</v>
      </c>
      <c r="B688" s="11" t="s">
        <v>2432</v>
      </c>
      <c r="C688" s="10" t="s">
        <v>2436</v>
      </c>
      <c r="D688" s="11" t="s">
        <v>2437</v>
      </c>
      <c r="E688" s="11" t="s">
        <v>17</v>
      </c>
      <c r="F688" s="11" t="s">
        <v>17</v>
      </c>
      <c r="G688" s="11" t="s">
        <v>17</v>
      </c>
      <c r="H688" s="11" t="s">
        <v>17</v>
      </c>
    </row>
    <row r="689" spans="1:8" ht="29.25" customHeight="1" x14ac:dyDescent="0.15">
      <c r="A689" s="10" t="s">
        <v>2438</v>
      </c>
      <c r="B689" s="11" t="s">
        <v>2432</v>
      </c>
      <c r="C689" s="10" t="s">
        <v>2439</v>
      </c>
      <c r="D689" s="11" t="s">
        <v>2440</v>
      </c>
      <c r="E689" s="11" t="s">
        <v>17</v>
      </c>
      <c r="F689" s="11" t="s">
        <v>17</v>
      </c>
      <c r="G689" s="11" t="s">
        <v>17</v>
      </c>
      <c r="H689" s="11" t="s">
        <v>17</v>
      </c>
    </row>
    <row r="690" spans="1:8" ht="29.25" customHeight="1" x14ac:dyDescent="0.15">
      <c r="A690" s="10" t="s">
        <v>2441</v>
      </c>
      <c r="B690" s="11" t="s">
        <v>2432</v>
      </c>
      <c r="C690" s="10" t="s">
        <v>2442</v>
      </c>
      <c r="D690" s="11" t="s">
        <v>2443</v>
      </c>
      <c r="E690" s="11" t="s">
        <v>17</v>
      </c>
      <c r="F690" s="11" t="s">
        <v>17</v>
      </c>
      <c r="G690" s="11" t="s">
        <v>17</v>
      </c>
      <c r="H690" s="11" t="s">
        <v>17</v>
      </c>
    </row>
    <row r="691" spans="1:8" ht="29.25" customHeight="1" x14ac:dyDescent="0.15">
      <c r="A691" s="10" t="s">
        <v>2444</v>
      </c>
      <c r="B691" s="11" t="s">
        <v>2432</v>
      </c>
      <c r="C691" s="10" t="s">
        <v>2445</v>
      </c>
      <c r="D691" s="11" t="s">
        <v>2446</v>
      </c>
      <c r="E691" s="11" t="s">
        <v>17</v>
      </c>
      <c r="F691" s="11" t="s">
        <v>17</v>
      </c>
      <c r="G691" s="11" t="s">
        <v>17</v>
      </c>
      <c r="H691" s="11" t="s">
        <v>17</v>
      </c>
    </row>
    <row r="692" spans="1:8" ht="29.25" customHeight="1" x14ac:dyDescent="0.15">
      <c r="A692" s="10" t="s">
        <v>2447</v>
      </c>
      <c r="B692" s="11" t="s">
        <v>2448</v>
      </c>
      <c r="C692" s="10" t="s">
        <v>2449</v>
      </c>
      <c r="D692" s="11" t="s">
        <v>2450</v>
      </c>
      <c r="E692" s="11" t="s">
        <v>17</v>
      </c>
      <c r="F692" s="11" t="s">
        <v>17</v>
      </c>
      <c r="G692" s="11" t="s">
        <v>17</v>
      </c>
      <c r="H692" s="11" t="s">
        <v>17</v>
      </c>
    </row>
    <row r="693" spans="1:8" ht="29.25" customHeight="1" x14ac:dyDescent="0.15">
      <c r="A693" s="10" t="s">
        <v>2451</v>
      </c>
      <c r="B693" s="11" t="s">
        <v>2448</v>
      </c>
      <c r="C693" s="10" t="s">
        <v>2452</v>
      </c>
      <c r="D693" s="11" t="s">
        <v>2453</v>
      </c>
      <c r="E693" s="11" t="s">
        <v>17</v>
      </c>
      <c r="F693" s="11" t="s">
        <v>17</v>
      </c>
      <c r="G693" s="11" t="s">
        <v>17</v>
      </c>
      <c r="H693" s="11" t="s">
        <v>17</v>
      </c>
    </row>
    <row r="694" spans="1:8" ht="29.25" customHeight="1" x14ac:dyDescent="0.15">
      <c r="A694" s="10" t="s">
        <v>2454</v>
      </c>
      <c r="B694" s="11" t="s">
        <v>2455</v>
      </c>
      <c r="C694" s="10" t="s">
        <v>2456</v>
      </c>
      <c r="D694" s="11" t="s">
        <v>2457</v>
      </c>
      <c r="E694" s="11" t="s">
        <v>17</v>
      </c>
      <c r="F694" s="11" t="s">
        <v>17</v>
      </c>
      <c r="G694" s="11" t="s">
        <v>17</v>
      </c>
      <c r="H694" s="11" t="s">
        <v>17</v>
      </c>
    </row>
    <row r="695" spans="1:8" ht="29.25" customHeight="1" x14ac:dyDescent="0.15">
      <c r="A695" s="10" t="s">
        <v>2458</v>
      </c>
      <c r="B695" s="11" t="s">
        <v>2459</v>
      </c>
      <c r="C695" s="10" t="s">
        <v>2460</v>
      </c>
      <c r="D695" s="11" t="s">
        <v>2461</v>
      </c>
      <c r="E695" s="11" t="s">
        <v>17</v>
      </c>
      <c r="F695" s="11" t="s">
        <v>17</v>
      </c>
      <c r="G695" s="11" t="s">
        <v>17</v>
      </c>
      <c r="H695" s="11" t="s">
        <v>17</v>
      </c>
    </row>
    <row r="696" spans="1:8" ht="29.25" customHeight="1" x14ac:dyDescent="0.15">
      <c r="A696" s="10" t="s">
        <v>2462</v>
      </c>
      <c r="B696" s="11" t="s">
        <v>2463</v>
      </c>
      <c r="C696" s="10" t="s">
        <v>2464</v>
      </c>
      <c r="D696" s="11" t="s">
        <v>2465</v>
      </c>
      <c r="E696" s="11" t="s">
        <v>17</v>
      </c>
      <c r="F696" s="11" t="s">
        <v>17</v>
      </c>
      <c r="G696" s="11" t="s">
        <v>17</v>
      </c>
      <c r="H696" s="11" t="s">
        <v>17</v>
      </c>
    </row>
    <row r="697" spans="1:8" ht="29.25" customHeight="1" x14ac:dyDescent="0.15">
      <c r="A697" s="10" t="s">
        <v>2466</v>
      </c>
      <c r="B697" s="11" t="s">
        <v>2467</v>
      </c>
      <c r="C697" s="10" t="s">
        <v>2468</v>
      </c>
      <c r="D697" s="11" t="s">
        <v>2469</v>
      </c>
      <c r="E697" s="11" t="s">
        <v>17</v>
      </c>
      <c r="F697" s="11" t="s">
        <v>17</v>
      </c>
      <c r="G697" s="11" t="s">
        <v>17</v>
      </c>
      <c r="H697" s="11" t="s">
        <v>17</v>
      </c>
    </row>
    <row r="698" spans="1:8" ht="29.25" customHeight="1" x14ac:dyDescent="0.15">
      <c r="A698" s="10" t="s">
        <v>2470</v>
      </c>
      <c r="B698" s="11" t="s">
        <v>2467</v>
      </c>
      <c r="C698" s="10" t="s">
        <v>2471</v>
      </c>
      <c r="D698" s="11" t="s">
        <v>2472</v>
      </c>
      <c r="E698" s="11" t="s">
        <v>17</v>
      </c>
      <c r="F698" s="11" t="s">
        <v>17</v>
      </c>
      <c r="G698" s="11" t="s">
        <v>17</v>
      </c>
      <c r="H698" s="11" t="s">
        <v>17</v>
      </c>
    </row>
    <row r="699" spans="1:8" ht="29.25" customHeight="1" x14ac:dyDescent="0.15">
      <c r="A699" s="10" t="s">
        <v>2473</v>
      </c>
      <c r="B699" s="11" t="s">
        <v>2467</v>
      </c>
      <c r="C699" s="10" t="s">
        <v>2474</v>
      </c>
      <c r="D699" s="11" t="s">
        <v>2475</v>
      </c>
      <c r="E699" s="11" t="s">
        <v>17</v>
      </c>
      <c r="F699" s="11" t="s">
        <v>17</v>
      </c>
      <c r="G699" s="11" t="s">
        <v>17</v>
      </c>
      <c r="H699" s="11" t="s">
        <v>17</v>
      </c>
    </row>
    <row r="700" spans="1:8" ht="29.25" customHeight="1" x14ac:dyDescent="0.15">
      <c r="A700" s="10" t="s">
        <v>2476</v>
      </c>
      <c r="B700" s="11" t="s">
        <v>2477</v>
      </c>
      <c r="C700" s="10" t="s">
        <v>2478</v>
      </c>
      <c r="D700" s="11" t="s">
        <v>2479</v>
      </c>
      <c r="E700" s="11" t="s">
        <v>17</v>
      </c>
      <c r="F700" s="11" t="s">
        <v>17</v>
      </c>
      <c r="G700" s="11" t="s">
        <v>17</v>
      </c>
      <c r="H700" s="11" t="s">
        <v>17</v>
      </c>
    </row>
    <row r="701" spans="1:8" ht="29.25" customHeight="1" x14ac:dyDescent="0.15">
      <c r="A701" s="10" t="s">
        <v>2480</v>
      </c>
      <c r="B701" s="11" t="s">
        <v>2477</v>
      </c>
      <c r="C701" s="10" t="s">
        <v>2481</v>
      </c>
      <c r="D701" s="11" t="s">
        <v>2482</v>
      </c>
      <c r="E701" s="11" t="s">
        <v>17</v>
      </c>
      <c r="F701" s="11" t="s">
        <v>17</v>
      </c>
      <c r="G701" s="11" t="s">
        <v>17</v>
      </c>
      <c r="H701" s="11" t="s">
        <v>17</v>
      </c>
    </row>
    <row r="702" spans="1:8" ht="29.25" customHeight="1" x14ac:dyDescent="0.15">
      <c r="A702" s="10" t="s">
        <v>2483</v>
      </c>
      <c r="B702" s="11" t="s">
        <v>2484</v>
      </c>
      <c r="C702" s="10" t="s">
        <v>2485</v>
      </c>
      <c r="D702" s="11" t="s">
        <v>2486</v>
      </c>
      <c r="E702" s="11" t="s">
        <v>17</v>
      </c>
      <c r="F702" s="11" t="s">
        <v>17</v>
      </c>
      <c r="G702" s="11" t="s">
        <v>17</v>
      </c>
      <c r="H702" s="11" t="s">
        <v>17</v>
      </c>
    </row>
    <row r="703" spans="1:8" ht="29.25" customHeight="1" x14ac:dyDescent="0.15">
      <c r="A703" s="10" t="s">
        <v>2487</v>
      </c>
      <c r="B703" s="11" t="s">
        <v>2488</v>
      </c>
      <c r="C703" s="10" t="s">
        <v>2489</v>
      </c>
      <c r="D703" s="11" t="s">
        <v>2490</v>
      </c>
      <c r="E703" s="11" t="s">
        <v>17</v>
      </c>
      <c r="F703" s="11" t="s">
        <v>17</v>
      </c>
      <c r="G703" s="11" t="s">
        <v>17</v>
      </c>
      <c r="H703" s="11" t="s">
        <v>17</v>
      </c>
    </row>
    <row r="704" spans="1:8" ht="29.25" customHeight="1" x14ac:dyDescent="0.15">
      <c r="A704" s="10" t="s">
        <v>2491</v>
      </c>
      <c r="B704" s="11" t="s">
        <v>2492</v>
      </c>
      <c r="C704" s="10" t="s">
        <v>2493</v>
      </c>
      <c r="D704" s="11" t="s">
        <v>2494</v>
      </c>
      <c r="E704" s="11" t="s">
        <v>17</v>
      </c>
      <c r="F704" s="11" t="s">
        <v>17</v>
      </c>
      <c r="G704" s="11" t="s">
        <v>17</v>
      </c>
      <c r="H704" s="11" t="s">
        <v>17</v>
      </c>
    </row>
    <row r="705" spans="1:8" ht="29.25" customHeight="1" x14ac:dyDescent="0.15">
      <c r="A705" s="10" t="s">
        <v>2495</v>
      </c>
      <c r="B705" s="11" t="s">
        <v>2496</v>
      </c>
      <c r="C705" s="10" t="s">
        <v>2497</v>
      </c>
      <c r="D705" s="11" t="s">
        <v>2498</v>
      </c>
      <c r="E705" s="11" t="s">
        <v>17</v>
      </c>
      <c r="F705" s="11" t="s">
        <v>17</v>
      </c>
      <c r="G705" s="11" t="s">
        <v>17</v>
      </c>
      <c r="H705" s="11" t="s">
        <v>17</v>
      </c>
    </row>
    <row r="706" spans="1:8" ht="29.25" customHeight="1" x14ac:dyDescent="0.15">
      <c r="A706" s="10" t="s">
        <v>2499</v>
      </c>
      <c r="B706" s="11" t="s">
        <v>2500</v>
      </c>
      <c r="C706" s="10" t="s">
        <v>2501</v>
      </c>
      <c r="D706" s="11" t="s">
        <v>2502</v>
      </c>
      <c r="E706" s="11" t="s">
        <v>17</v>
      </c>
      <c r="F706" s="11" t="s">
        <v>17</v>
      </c>
      <c r="G706" s="11" t="s">
        <v>17</v>
      </c>
      <c r="H706" s="11" t="s">
        <v>17</v>
      </c>
    </row>
    <row r="707" spans="1:8" ht="29.25" customHeight="1" x14ac:dyDescent="0.15">
      <c r="A707" s="10" t="s">
        <v>2503</v>
      </c>
      <c r="B707" s="11" t="s">
        <v>2500</v>
      </c>
      <c r="C707" s="10" t="s">
        <v>2504</v>
      </c>
      <c r="D707" s="11" t="s">
        <v>2505</v>
      </c>
      <c r="E707" s="11" t="s">
        <v>17</v>
      </c>
      <c r="F707" s="11" t="s">
        <v>17</v>
      </c>
      <c r="G707" s="11" t="s">
        <v>17</v>
      </c>
      <c r="H707" s="11" t="s">
        <v>17</v>
      </c>
    </row>
    <row r="708" spans="1:8" ht="29.25" customHeight="1" x14ac:dyDescent="0.15">
      <c r="A708" s="10" t="s">
        <v>2506</v>
      </c>
      <c r="B708" s="11" t="s">
        <v>2507</v>
      </c>
      <c r="C708" s="10" t="s">
        <v>2508</v>
      </c>
      <c r="D708" s="11" t="s">
        <v>2509</v>
      </c>
      <c r="E708" s="11" t="s">
        <v>17</v>
      </c>
      <c r="F708" s="11" t="s">
        <v>17</v>
      </c>
      <c r="G708" s="11" t="s">
        <v>17</v>
      </c>
      <c r="H708" s="11" t="s">
        <v>17</v>
      </c>
    </row>
    <row r="709" spans="1:8" ht="29.25" customHeight="1" x14ac:dyDescent="0.15">
      <c r="A709" s="10" t="s">
        <v>2510</v>
      </c>
      <c r="B709" s="11" t="s">
        <v>2511</v>
      </c>
      <c r="C709" s="10" t="s">
        <v>2512</v>
      </c>
      <c r="D709" s="11" t="s">
        <v>2513</v>
      </c>
      <c r="E709" s="11" t="s">
        <v>17</v>
      </c>
      <c r="F709" s="11" t="s">
        <v>17</v>
      </c>
      <c r="G709" s="11" t="s">
        <v>17</v>
      </c>
      <c r="H709" s="11" t="s">
        <v>17</v>
      </c>
    </row>
    <row r="710" spans="1:8" ht="29.25" customHeight="1" x14ac:dyDescent="0.15">
      <c r="A710" s="10" t="s">
        <v>2514</v>
      </c>
      <c r="B710" s="11" t="s">
        <v>2511</v>
      </c>
      <c r="C710" s="10" t="s">
        <v>2515</v>
      </c>
      <c r="D710" s="11" t="s">
        <v>2516</v>
      </c>
      <c r="E710" s="11" t="s">
        <v>17</v>
      </c>
      <c r="F710" s="11" t="s">
        <v>17</v>
      </c>
      <c r="G710" s="11" t="s">
        <v>17</v>
      </c>
      <c r="H710" s="11" t="s">
        <v>17</v>
      </c>
    </row>
    <row r="711" spans="1:8" ht="29.25" customHeight="1" x14ac:dyDescent="0.15">
      <c r="A711" s="10" t="s">
        <v>2517</v>
      </c>
      <c r="B711" s="11" t="s">
        <v>2518</v>
      </c>
      <c r="C711" s="10" t="s">
        <v>2519</v>
      </c>
      <c r="D711" s="11" t="s">
        <v>2520</v>
      </c>
      <c r="E711" s="11" t="s">
        <v>17</v>
      </c>
      <c r="F711" s="11" t="s">
        <v>17</v>
      </c>
      <c r="G711" s="11" t="s">
        <v>17</v>
      </c>
      <c r="H711" s="11" t="s">
        <v>17</v>
      </c>
    </row>
    <row r="712" spans="1:8" ht="29.25" customHeight="1" x14ac:dyDescent="0.15">
      <c r="A712" s="10" t="s">
        <v>2521</v>
      </c>
      <c r="B712" s="11" t="s">
        <v>2522</v>
      </c>
      <c r="C712" s="10" t="s">
        <v>2523</v>
      </c>
      <c r="D712" s="11" t="s">
        <v>2524</v>
      </c>
      <c r="E712" s="11" t="s">
        <v>17</v>
      </c>
      <c r="F712" s="11" t="s">
        <v>17</v>
      </c>
      <c r="G712" s="11" t="s">
        <v>17</v>
      </c>
      <c r="H712" s="11" t="s">
        <v>17</v>
      </c>
    </row>
    <row r="713" spans="1:8" ht="29.25" customHeight="1" x14ac:dyDescent="0.15">
      <c r="A713" s="10" t="s">
        <v>2525</v>
      </c>
      <c r="B713" s="11" t="s">
        <v>2522</v>
      </c>
      <c r="C713" s="10" t="s">
        <v>2526</v>
      </c>
      <c r="D713" s="11" t="s">
        <v>2527</v>
      </c>
      <c r="E713" s="11" t="s">
        <v>17</v>
      </c>
      <c r="F713" s="11" t="s">
        <v>17</v>
      </c>
      <c r="G713" s="11" t="s">
        <v>17</v>
      </c>
      <c r="H713" s="11" t="s">
        <v>17</v>
      </c>
    </row>
    <row r="714" spans="1:8" ht="29.25" customHeight="1" x14ac:dyDescent="0.15">
      <c r="A714" s="10" t="s">
        <v>2528</v>
      </c>
      <c r="B714" s="11" t="s">
        <v>2522</v>
      </c>
      <c r="C714" s="10" t="s">
        <v>2529</v>
      </c>
      <c r="D714" s="11" t="s">
        <v>2530</v>
      </c>
      <c r="E714" s="11" t="s">
        <v>17</v>
      </c>
      <c r="F714" s="11" t="s">
        <v>17</v>
      </c>
      <c r="G714" s="11" t="s">
        <v>17</v>
      </c>
      <c r="H714" s="11" t="s">
        <v>17</v>
      </c>
    </row>
    <row r="715" spans="1:8" ht="29.25" customHeight="1" x14ac:dyDescent="0.15">
      <c r="A715" s="10" t="s">
        <v>2531</v>
      </c>
      <c r="B715" s="11" t="s">
        <v>2522</v>
      </c>
      <c r="C715" s="10" t="s">
        <v>2532</v>
      </c>
      <c r="D715" s="11" t="s">
        <v>2533</v>
      </c>
      <c r="E715" s="11" t="s">
        <v>17</v>
      </c>
      <c r="F715" s="11" t="s">
        <v>17</v>
      </c>
      <c r="G715" s="11" t="s">
        <v>17</v>
      </c>
      <c r="H715" s="11" t="s">
        <v>17</v>
      </c>
    </row>
    <row r="716" spans="1:8" ht="29.25" customHeight="1" x14ac:dyDescent="0.15">
      <c r="A716" s="10" t="s">
        <v>2534</v>
      </c>
      <c r="B716" s="11" t="s">
        <v>2535</v>
      </c>
      <c r="C716" s="10" t="s">
        <v>2536</v>
      </c>
      <c r="D716" s="11" t="s">
        <v>2537</v>
      </c>
      <c r="E716" s="11" t="s">
        <v>17</v>
      </c>
      <c r="F716" s="11" t="s">
        <v>17</v>
      </c>
      <c r="G716" s="11" t="s">
        <v>17</v>
      </c>
      <c r="H716" s="11" t="s">
        <v>17</v>
      </c>
    </row>
    <row r="717" spans="1:8" ht="29.25" customHeight="1" x14ac:dyDescent="0.15">
      <c r="A717" s="10" t="s">
        <v>2538</v>
      </c>
      <c r="B717" s="11" t="s">
        <v>2535</v>
      </c>
      <c r="C717" s="10" t="s">
        <v>2539</v>
      </c>
      <c r="D717" s="11" t="s">
        <v>2540</v>
      </c>
      <c r="E717" s="11" t="s">
        <v>17</v>
      </c>
      <c r="F717" s="11" t="s">
        <v>17</v>
      </c>
      <c r="G717" s="11" t="s">
        <v>17</v>
      </c>
      <c r="H717" s="11" t="s">
        <v>17</v>
      </c>
    </row>
    <row r="718" spans="1:8" ht="29.25" customHeight="1" x14ac:dyDescent="0.15">
      <c r="A718" s="10" t="s">
        <v>2541</v>
      </c>
      <c r="B718" s="11" t="s">
        <v>2535</v>
      </c>
      <c r="C718" s="10" t="s">
        <v>2542</v>
      </c>
      <c r="D718" s="11" t="s">
        <v>2543</v>
      </c>
      <c r="E718" s="11" t="s">
        <v>17</v>
      </c>
      <c r="F718" s="11" t="s">
        <v>17</v>
      </c>
      <c r="G718" s="11" t="s">
        <v>17</v>
      </c>
      <c r="H718" s="11" t="s">
        <v>17</v>
      </c>
    </row>
    <row r="719" spans="1:8" ht="29.25" customHeight="1" x14ac:dyDescent="0.15">
      <c r="A719" s="10" t="s">
        <v>2544</v>
      </c>
      <c r="B719" s="11" t="s">
        <v>2545</v>
      </c>
      <c r="C719" s="10" t="s">
        <v>2546</v>
      </c>
      <c r="D719" s="11" t="s">
        <v>2547</v>
      </c>
      <c r="E719" s="11" t="s">
        <v>17</v>
      </c>
      <c r="F719" s="11" t="s">
        <v>17</v>
      </c>
      <c r="G719" s="11" t="s">
        <v>17</v>
      </c>
      <c r="H719" s="11" t="s">
        <v>17</v>
      </c>
    </row>
    <row r="720" spans="1:8" ht="29.25" customHeight="1" x14ac:dyDescent="0.15">
      <c r="A720" s="10" t="s">
        <v>2548</v>
      </c>
      <c r="B720" s="11" t="s">
        <v>2549</v>
      </c>
      <c r="C720" s="10" t="s">
        <v>2550</v>
      </c>
      <c r="D720" s="11" t="s">
        <v>2551</v>
      </c>
      <c r="E720" s="11" t="s">
        <v>17</v>
      </c>
      <c r="F720" s="11" t="s">
        <v>17</v>
      </c>
      <c r="G720" s="11" t="s">
        <v>17</v>
      </c>
      <c r="H720" s="11" t="s">
        <v>17</v>
      </c>
    </row>
    <row r="721" spans="1:8" ht="29.25" customHeight="1" x14ac:dyDescent="0.15">
      <c r="A721" s="10" t="s">
        <v>2552</v>
      </c>
      <c r="B721" s="11" t="s">
        <v>2553</v>
      </c>
      <c r="C721" s="10" t="s">
        <v>2554</v>
      </c>
      <c r="D721" s="11" t="s">
        <v>2555</v>
      </c>
      <c r="E721" s="11" t="s">
        <v>17</v>
      </c>
      <c r="F721" s="11" t="s">
        <v>17</v>
      </c>
      <c r="G721" s="11" t="s">
        <v>17</v>
      </c>
      <c r="H721" s="11" t="s">
        <v>17</v>
      </c>
    </row>
    <row r="722" spans="1:8" ht="29.25" customHeight="1" x14ac:dyDescent="0.15">
      <c r="A722" s="10" t="s">
        <v>2556</v>
      </c>
      <c r="B722" s="11" t="s">
        <v>2557</v>
      </c>
      <c r="C722" s="10" t="s">
        <v>2558</v>
      </c>
      <c r="D722" s="11" t="s">
        <v>2559</v>
      </c>
      <c r="E722" s="11" t="s">
        <v>17</v>
      </c>
      <c r="F722" s="11" t="s">
        <v>17</v>
      </c>
      <c r="G722" s="11" t="s">
        <v>17</v>
      </c>
      <c r="H722" s="11" t="s">
        <v>17</v>
      </c>
    </row>
    <row r="723" spans="1:8" ht="29.25" customHeight="1" x14ac:dyDescent="0.15">
      <c r="A723" s="10" t="s">
        <v>2560</v>
      </c>
      <c r="B723" s="11" t="s">
        <v>2561</v>
      </c>
      <c r="C723" s="10" t="s">
        <v>2562</v>
      </c>
      <c r="D723" s="11" t="s">
        <v>2563</v>
      </c>
      <c r="E723" s="11" t="s">
        <v>17</v>
      </c>
      <c r="F723" s="11" t="s">
        <v>17</v>
      </c>
      <c r="G723" s="11" t="s">
        <v>17</v>
      </c>
      <c r="H723" s="11" t="s">
        <v>17</v>
      </c>
    </row>
    <row r="724" spans="1:8" ht="29.25" customHeight="1" x14ac:dyDescent="0.15">
      <c r="A724" s="10" t="s">
        <v>2564</v>
      </c>
      <c r="B724" s="11" t="s">
        <v>2561</v>
      </c>
      <c r="C724" s="10" t="s">
        <v>2565</v>
      </c>
      <c r="D724" s="11" t="s">
        <v>2566</v>
      </c>
      <c r="E724" s="11" t="s">
        <v>17</v>
      </c>
      <c r="F724" s="11" t="s">
        <v>17</v>
      </c>
      <c r="G724" s="11" t="s">
        <v>17</v>
      </c>
      <c r="H724" s="11" t="s">
        <v>17</v>
      </c>
    </row>
    <row r="725" spans="1:8" ht="29.25" customHeight="1" x14ac:dyDescent="0.15">
      <c r="A725" s="10" t="s">
        <v>2567</v>
      </c>
      <c r="B725" s="11" t="s">
        <v>2568</v>
      </c>
      <c r="C725" s="10" t="s">
        <v>2569</v>
      </c>
      <c r="D725" s="11" t="s">
        <v>2570</v>
      </c>
      <c r="E725" s="11" t="s">
        <v>17</v>
      </c>
      <c r="F725" s="11" t="s">
        <v>17</v>
      </c>
      <c r="G725" s="11" t="s">
        <v>17</v>
      </c>
      <c r="H725" s="11" t="s">
        <v>17</v>
      </c>
    </row>
    <row r="726" spans="1:8" ht="29.25" customHeight="1" x14ac:dyDescent="0.15">
      <c r="A726" s="10" t="s">
        <v>2571</v>
      </c>
      <c r="B726" s="11" t="s">
        <v>2572</v>
      </c>
      <c r="C726" s="10" t="s">
        <v>2573</v>
      </c>
      <c r="D726" s="11" t="s">
        <v>2574</v>
      </c>
      <c r="E726" s="11" t="s">
        <v>17</v>
      </c>
      <c r="F726" s="11" t="s">
        <v>17</v>
      </c>
      <c r="G726" s="11" t="s">
        <v>17</v>
      </c>
      <c r="H726" s="11" t="s">
        <v>17</v>
      </c>
    </row>
    <row r="727" spans="1:8" ht="29.25" customHeight="1" x14ac:dyDescent="0.15">
      <c r="A727" s="10" t="s">
        <v>2575</v>
      </c>
      <c r="B727" s="11" t="s">
        <v>2576</v>
      </c>
      <c r="C727" s="10" t="s">
        <v>2577</v>
      </c>
      <c r="D727" s="11" t="s">
        <v>2578</v>
      </c>
      <c r="E727" s="11" t="s">
        <v>17</v>
      </c>
      <c r="F727" s="11" t="s">
        <v>17</v>
      </c>
      <c r="G727" s="11" t="s">
        <v>17</v>
      </c>
      <c r="H727" s="11" t="s">
        <v>17</v>
      </c>
    </row>
    <row r="728" spans="1:8" ht="29.25" customHeight="1" x14ac:dyDescent="0.15">
      <c r="A728" s="10" t="s">
        <v>2579</v>
      </c>
      <c r="B728" s="11" t="s">
        <v>2576</v>
      </c>
      <c r="C728" s="10" t="s">
        <v>2580</v>
      </c>
      <c r="D728" s="11" t="s">
        <v>2581</v>
      </c>
      <c r="E728" s="11" t="s">
        <v>17</v>
      </c>
      <c r="F728" s="11" t="s">
        <v>17</v>
      </c>
      <c r="G728" s="11" t="s">
        <v>17</v>
      </c>
      <c r="H728" s="11" t="s">
        <v>17</v>
      </c>
    </row>
    <row r="729" spans="1:8" ht="29.25" customHeight="1" x14ac:dyDescent="0.15">
      <c r="A729" s="10" t="s">
        <v>2582</v>
      </c>
      <c r="B729" s="11" t="s">
        <v>2576</v>
      </c>
      <c r="C729" s="10" t="s">
        <v>2583</v>
      </c>
      <c r="D729" s="11" t="s">
        <v>2584</v>
      </c>
      <c r="E729" s="11" t="s">
        <v>17</v>
      </c>
      <c r="F729" s="11" t="s">
        <v>17</v>
      </c>
      <c r="G729" s="11" t="s">
        <v>17</v>
      </c>
      <c r="H729" s="11" t="s">
        <v>17</v>
      </c>
    </row>
    <row r="730" spans="1:8" ht="29.25" customHeight="1" x14ac:dyDescent="0.15">
      <c r="A730" s="10" t="s">
        <v>2585</v>
      </c>
      <c r="B730" s="11" t="s">
        <v>2586</v>
      </c>
      <c r="C730" s="10" t="s">
        <v>2587</v>
      </c>
      <c r="D730" s="11" t="s">
        <v>2588</v>
      </c>
      <c r="E730" s="11" t="s">
        <v>17</v>
      </c>
      <c r="F730" s="11" t="s">
        <v>17</v>
      </c>
      <c r="G730" s="11" t="s">
        <v>17</v>
      </c>
      <c r="H730" s="11" t="s">
        <v>17</v>
      </c>
    </row>
    <row r="731" spans="1:8" ht="29.25" customHeight="1" x14ac:dyDescent="0.15">
      <c r="A731" s="10" t="s">
        <v>2589</v>
      </c>
      <c r="B731" s="11" t="s">
        <v>2586</v>
      </c>
      <c r="C731" s="10" t="s">
        <v>2590</v>
      </c>
      <c r="D731" s="11" t="s">
        <v>2591</v>
      </c>
      <c r="E731" s="11" t="s">
        <v>17</v>
      </c>
      <c r="F731" s="11" t="s">
        <v>17</v>
      </c>
      <c r="G731" s="11" t="s">
        <v>17</v>
      </c>
      <c r="H731" s="11" t="s">
        <v>17</v>
      </c>
    </row>
    <row r="732" spans="1:8" ht="29.25" customHeight="1" x14ac:dyDescent="0.15">
      <c r="A732" s="10" t="s">
        <v>2592</v>
      </c>
      <c r="B732" s="11" t="s">
        <v>2593</v>
      </c>
      <c r="C732" s="10" t="s">
        <v>2594</v>
      </c>
      <c r="D732" s="11" t="s">
        <v>2595</v>
      </c>
      <c r="E732" s="11" t="s">
        <v>17</v>
      </c>
      <c r="F732" s="11" t="s">
        <v>17</v>
      </c>
      <c r="G732" s="11" t="s">
        <v>17</v>
      </c>
      <c r="H732" s="11" t="s">
        <v>17</v>
      </c>
    </row>
    <row r="733" spans="1:8" ht="29.25" customHeight="1" x14ac:dyDescent="0.15">
      <c r="A733" s="10" t="s">
        <v>2596</v>
      </c>
      <c r="B733" s="11" t="s">
        <v>2593</v>
      </c>
      <c r="C733" s="10" t="s">
        <v>2597</v>
      </c>
      <c r="D733" s="11" t="s">
        <v>2598</v>
      </c>
      <c r="E733" s="11" t="s">
        <v>17</v>
      </c>
      <c r="F733" s="11" t="s">
        <v>17</v>
      </c>
      <c r="G733" s="11" t="s">
        <v>17</v>
      </c>
      <c r="H733" s="11" t="s">
        <v>17</v>
      </c>
    </row>
    <row r="734" spans="1:8" ht="29.25" customHeight="1" x14ac:dyDescent="0.15">
      <c r="A734" s="10" t="s">
        <v>2599</v>
      </c>
      <c r="B734" s="11" t="s">
        <v>2593</v>
      </c>
      <c r="C734" s="10" t="s">
        <v>2600</v>
      </c>
      <c r="D734" s="11" t="s">
        <v>2601</v>
      </c>
      <c r="E734" s="11" t="s">
        <v>17</v>
      </c>
      <c r="F734" s="11" t="s">
        <v>17</v>
      </c>
      <c r="G734" s="11" t="s">
        <v>17</v>
      </c>
      <c r="H734" s="11" t="s">
        <v>17</v>
      </c>
    </row>
    <row r="735" spans="1:8" ht="29.25" customHeight="1" x14ac:dyDescent="0.15">
      <c r="A735" s="10" t="s">
        <v>2602</v>
      </c>
      <c r="B735" s="11" t="s">
        <v>2593</v>
      </c>
      <c r="C735" s="10" t="s">
        <v>2603</v>
      </c>
      <c r="D735" s="11" t="s">
        <v>2604</v>
      </c>
      <c r="E735" s="11" t="s">
        <v>17</v>
      </c>
      <c r="F735" s="11" t="s">
        <v>17</v>
      </c>
      <c r="G735" s="11" t="s">
        <v>17</v>
      </c>
      <c r="H735" s="11" t="s">
        <v>17</v>
      </c>
    </row>
    <row r="736" spans="1:8" ht="29.25" customHeight="1" x14ac:dyDescent="0.15">
      <c r="A736" s="10" t="s">
        <v>2605</v>
      </c>
      <c r="B736" s="11" t="s">
        <v>2593</v>
      </c>
      <c r="C736" s="10" t="s">
        <v>2606</v>
      </c>
      <c r="D736" s="11" t="s">
        <v>2607</v>
      </c>
      <c r="E736" s="11" t="s">
        <v>17</v>
      </c>
      <c r="F736" s="11" t="s">
        <v>17</v>
      </c>
      <c r="G736" s="11" t="s">
        <v>17</v>
      </c>
      <c r="H736" s="11" t="s">
        <v>17</v>
      </c>
    </row>
    <row r="737" spans="1:8" ht="29.25" customHeight="1" x14ac:dyDescent="0.15">
      <c r="A737" s="10" t="s">
        <v>2608</v>
      </c>
      <c r="B737" s="11" t="s">
        <v>2593</v>
      </c>
      <c r="C737" s="10" t="s">
        <v>2609</v>
      </c>
      <c r="D737" s="11" t="s">
        <v>2610</v>
      </c>
      <c r="E737" s="11" t="s">
        <v>17</v>
      </c>
      <c r="F737" s="11" t="s">
        <v>17</v>
      </c>
      <c r="G737" s="11" t="s">
        <v>17</v>
      </c>
      <c r="H737" s="11" t="s">
        <v>17</v>
      </c>
    </row>
    <row r="738" spans="1:8" ht="29.25" customHeight="1" x14ac:dyDescent="0.15">
      <c r="A738" s="10" t="s">
        <v>2611</v>
      </c>
      <c r="B738" s="11" t="s">
        <v>2612</v>
      </c>
      <c r="C738" s="10" t="s">
        <v>2613</v>
      </c>
      <c r="D738" s="11" t="s">
        <v>2614</v>
      </c>
      <c r="E738" s="11" t="s">
        <v>17</v>
      </c>
      <c r="F738" s="11" t="s">
        <v>17</v>
      </c>
      <c r="G738" s="11" t="s">
        <v>17</v>
      </c>
      <c r="H738" s="11" t="s">
        <v>17</v>
      </c>
    </row>
    <row r="739" spans="1:8" ht="29.25" customHeight="1" x14ac:dyDescent="0.15">
      <c r="A739" s="10" t="s">
        <v>2615</v>
      </c>
      <c r="B739" s="11" t="s">
        <v>2616</v>
      </c>
      <c r="C739" s="10" t="s">
        <v>2617</v>
      </c>
      <c r="D739" s="11" t="s">
        <v>2618</v>
      </c>
      <c r="E739" s="11" t="s">
        <v>17</v>
      </c>
      <c r="F739" s="11" t="s">
        <v>17</v>
      </c>
      <c r="G739" s="11" t="s">
        <v>17</v>
      </c>
      <c r="H739" s="11" t="s">
        <v>17</v>
      </c>
    </row>
    <row r="740" spans="1:8" ht="29.25" customHeight="1" x14ac:dyDescent="0.15">
      <c r="A740" s="10" t="s">
        <v>2619</v>
      </c>
      <c r="B740" s="11" t="s">
        <v>2620</v>
      </c>
      <c r="C740" s="10" t="s">
        <v>2621</v>
      </c>
      <c r="D740" s="11" t="s">
        <v>2622</v>
      </c>
      <c r="E740" s="11" t="s">
        <v>17</v>
      </c>
      <c r="F740" s="11" t="s">
        <v>17</v>
      </c>
      <c r="G740" s="11" t="s">
        <v>17</v>
      </c>
      <c r="H740" s="11" t="s">
        <v>17</v>
      </c>
    </row>
    <row r="741" spans="1:8" ht="29.25" customHeight="1" x14ac:dyDescent="0.15">
      <c r="A741" s="10" t="s">
        <v>2623</v>
      </c>
      <c r="B741" s="11" t="s">
        <v>2624</v>
      </c>
      <c r="C741" s="10" t="s">
        <v>2625</v>
      </c>
      <c r="D741" s="11" t="s">
        <v>2626</v>
      </c>
      <c r="E741" s="11" t="s">
        <v>17</v>
      </c>
      <c r="F741" s="11" t="s">
        <v>17</v>
      </c>
      <c r="G741" s="11" t="s">
        <v>17</v>
      </c>
      <c r="H741" s="11" t="s">
        <v>17</v>
      </c>
    </row>
    <row r="742" spans="1:8" ht="29.25" customHeight="1" x14ac:dyDescent="0.15">
      <c r="A742" s="10" t="s">
        <v>2627</v>
      </c>
      <c r="B742" s="11" t="s">
        <v>2628</v>
      </c>
      <c r="C742" s="10" t="s">
        <v>2629</v>
      </c>
      <c r="D742" s="11" t="s">
        <v>2630</v>
      </c>
      <c r="E742" s="11" t="s">
        <v>17</v>
      </c>
      <c r="F742" s="11" t="s">
        <v>17</v>
      </c>
      <c r="G742" s="11" t="s">
        <v>17</v>
      </c>
      <c r="H742" s="11" t="s">
        <v>17</v>
      </c>
    </row>
    <row r="743" spans="1:8" ht="29.25" customHeight="1" x14ac:dyDescent="0.15">
      <c r="A743" s="10" t="s">
        <v>2631</v>
      </c>
      <c r="B743" s="11" t="s">
        <v>2632</v>
      </c>
      <c r="C743" s="10" t="s">
        <v>2633</v>
      </c>
      <c r="D743" s="11" t="s">
        <v>2634</v>
      </c>
      <c r="E743" s="11" t="s">
        <v>17</v>
      </c>
      <c r="F743" s="11" t="s">
        <v>17</v>
      </c>
      <c r="G743" s="11" t="s">
        <v>17</v>
      </c>
      <c r="H743" s="11" t="s">
        <v>17</v>
      </c>
    </row>
    <row r="744" spans="1:8" ht="29.25" customHeight="1" x14ac:dyDescent="0.15">
      <c r="A744" s="10" t="s">
        <v>2635</v>
      </c>
      <c r="B744" s="11" t="s">
        <v>2632</v>
      </c>
      <c r="C744" s="10" t="s">
        <v>2636</v>
      </c>
      <c r="D744" s="11" t="s">
        <v>2637</v>
      </c>
      <c r="E744" s="11" t="s">
        <v>17</v>
      </c>
      <c r="F744" s="11" t="s">
        <v>17</v>
      </c>
      <c r="G744" s="11" t="s">
        <v>17</v>
      </c>
      <c r="H744" s="11" t="s">
        <v>17</v>
      </c>
    </row>
    <row r="745" spans="1:8" ht="29.25" customHeight="1" x14ac:dyDescent="0.15">
      <c r="A745" s="10" t="s">
        <v>2638</v>
      </c>
      <c r="B745" s="11" t="s">
        <v>2632</v>
      </c>
      <c r="C745" s="10" t="s">
        <v>2639</v>
      </c>
      <c r="D745" s="11" t="s">
        <v>2640</v>
      </c>
      <c r="E745" s="11" t="s">
        <v>17</v>
      </c>
      <c r="F745" s="11" t="s">
        <v>17</v>
      </c>
      <c r="G745" s="11" t="s">
        <v>17</v>
      </c>
      <c r="H745" s="11" t="s">
        <v>17</v>
      </c>
    </row>
    <row r="746" spans="1:8" ht="29.25" customHeight="1" x14ac:dyDescent="0.15">
      <c r="A746" s="10" t="s">
        <v>2641</v>
      </c>
      <c r="B746" s="11" t="s">
        <v>2642</v>
      </c>
      <c r="C746" s="10" t="s">
        <v>2643</v>
      </c>
      <c r="D746" s="11" t="s">
        <v>2644</v>
      </c>
      <c r="E746" s="11" t="s">
        <v>17</v>
      </c>
      <c r="F746" s="11" t="s">
        <v>17</v>
      </c>
      <c r="G746" s="11" t="s">
        <v>17</v>
      </c>
      <c r="H746" s="11" t="s">
        <v>17</v>
      </c>
    </row>
    <row r="747" spans="1:8" ht="29.25" customHeight="1" x14ac:dyDescent="0.15">
      <c r="A747" s="10" t="s">
        <v>2645</v>
      </c>
      <c r="B747" s="11" t="s">
        <v>2642</v>
      </c>
      <c r="C747" s="10" t="s">
        <v>2646</v>
      </c>
      <c r="D747" s="11" t="s">
        <v>2647</v>
      </c>
      <c r="E747" s="11" t="s">
        <v>17</v>
      </c>
      <c r="F747" s="11" t="s">
        <v>17</v>
      </c>
      <c r="G747" s="11" t="s">
        <v>17</v>
      </c>
      <c r="H747" s="11" t="s">
        <v>17</v>
      </c>
    </row>
    <row r="748" spans="1:8" ht="29.25" customHeight="1" x14ac:dyDescent="0.15">
      <c r="A748" s="10" t="s">
        <v>2648</v>
      </c>
      <c r="B748" s="11" t="s">
        <v>2649</v>
      </c>
      <c r="C748" s="10" t="s">
        <v>2650</v>
      </c>
      <c r="D748" s="11" t="s">
        <v>2651</v>
      </c>
      <c r="E748" s="11" t="s">
        <v>17</v>
      </c>
      <c r="F748" s="11" t="s">
        <v>17</v>
      </c>
      <c r="G748" s="11" t="s">
        <v>17</v>
      </c>
      <c r="H748" s="11" t="s">
        <v>17</v>
      </c>
    </row>
    <row r="749" spans="1:8" ht="29.25" customHeight="1" x14ac:dyDescent="0.15">
      <c r="A749" s="10" t="s">
        <v>2652</v>
      </c>
      <c r="B749" s="11" t="s">
        <v>2649</v>
      </c>
      <c r="C749" s="10" t="s">
        <v>2653</v>
      </c>
      <c r="D749" s="11" t="s">
        <v>2654</v>
      </c>
      <c r="E749" s="11" t="s">
        <v>17</v>
      </c>
      <c r="F749" s="11" t="s">
        <v>17</v>
      </c>
      <c r="G749" s="11" t="s">
        <v>17</v>
      </c>
      <c r="H749" s="11" t="s">
        <v>17</v>
      </c>
    </row>
    <row r="750" spans="1:8" ht="29.25" customHeight="1" x14ac:dyDescent="0.15">
      <c r="A750" s="10" t="s">
        <v>2655</v>
      </c>
      <c r="B750" s="11" t="s">
        <v>2649</v>
      </c>
      <c r="C750" s="10" t="s">
        <v>2656</v>
      </c>
      <c r="D750" s="11" t="s">
        <v>2657</v>
      </c>
      <c r="E750" s="11" t="s">
        <v>17</v>
      </c>
      <c r="F750" s="11" t="s">
        <v>17</v>
      </c>
      <c r="G750" s="11" t="s">
        <v>17</v>
      </c>
      <c r="H750" s="11" t="s">
        <v>17</v>
      </c>
    </row>
    <row r="751" spans="1:8" ht="29.25" customHeight="1" x14ac:dyDescent="0.15">
      <c r="A751" s="10" t="s">
        <v>2658</v>
      </c>
      <c r="B751" s="11" t="s">
        <v>2649</v>
      </c>
      <c r="C751" s="10" t="s">
        <v>2659</v>
      </c>
      <c r="D751" s="11" t="s">
        <v>2660</v>
      </c>
      <c r="E751" s="11" t="s">
        <v>17</v>
      </c>
      <c r="F751" s="11" t="s">
        <v>17</v>
      </c>
      <c r="G751" s="11" t="s">
        <v>17</v>
      </c>
      <c r="H751" s="11" t="s">
        <v>17</v>
      </c>
    </row>
    <row r="752" spans="1:8" ht="29.25" customHeight="1" x14ac:dyDescent="0.15">
      <c r="A752" s="10" t="s">
        <v>2661</v>
      </c>
      <c r="B752" s="11" t="s">
        <v>2649</v>
      </c>
      <c r="C752" s="10" t="s">
        <v>2662</v>
      </c>
      <c r="D752" s="11" t="s">
        <v>2663</v>
      </c>
      <c r="E752" s="11" t="s">
        <v>17</v>
      </c>
      <c r="F752" s="11" t="s">
        <v>17</v>
      </c>
      <c r="G752" s="11" t="s">
        <v>17</v>
      </c>
      <c r="H752" s="11" t="s">
        <v>17</v>
      </c>
    </row>
    <row r="753" spans="1:8" ht="29.25" customHeight="1" x14ac:dyDescent="0.15">
      <c r="A753" s="10" t="s">
        <v>2664</v>
      </c>
      <c r="B753" s="11" t="s">
        <v>2665</v>
      </c>
      <c r="C753" s="10" t="s">
        <v>2666</v>
      </c>
      <c r="D753" s="11" t="s">
        <v>2667</v>
      </c>
      <c r="E753" s="11" t="s">
        <v>17</v>
      </c>
      <c r="F753" s="11" t="s">
        <v>17</v>
      </c>
      <c r="G753" s="11" t="s">
        <v>17</v>
      </c>
      <c r="H753" s="11" t="s">
        <v>17</v>
      </c>
    </row>
    <row r="754" spans="1:8" ht="29.25" customHeight="1" x14ac:dyDescent="0.15">
      <c r="A754" s="10" t="s">
        <v>2668</v>
      </c>
      <c r="B754" s="11" t="s">
        <v>2669</v>
      </c>
      <c r="C754" s="10" t="s">
        <v>2670</v>
      </c>
      <c r="D754" s="11" t="s">
        <v>2671</v>
      </c>
      <c r="E754" s="11" t="s">
        <v>17</v>
      </c>
      <c r="F754" s="11" t="s">
        <v>17</v>
      </c>
      <c r="G754" s="11" t="s">
        <v>17</v>
      </c>
      <c r="H754" s="11" t="s">
        <v>17</v>
      </c>
    </row>
    <row r="755" spans="1:8" ht="29.25" customHeight="1" x14ac:dyDescent="0.15">
      <c r="A755" s="10" t="s">
        <v>2672</v>
      </c>
      <c r="B755" s="11" t="s">
        <v>2669</v>
      </c>
      <c r="C755" s="10" t="s">
        <v>2673</v>
      </c>
      <c r="D755" s="11" t="s">
        <v>2674</v>
      </c>
      <c r="E755" s="11" t="s">
        <v>17</v>
      </c>
      <c r="F755" s="11" t="s">
        <v>17</v>
      </c>
      <c r="G755" s="11" t="s">
        <v>17</v>
      </c>
      <c r="H755" s="11" t="s">
        <v>17</v>
      </c>
    </row>
    <row r="756" spans="1:8" ht="29.25" customHeight="1" x14ac:dyDescent="0.15">
      <c r="A756" s="10" t="s">
        <v>2675</v>
      </c>
      <c r="B756" s="11" t="s">
        <v>2669</v>
      </c>
      <c r="C756" s="10" t="s">
        <v>2676</v>
      </c>
      <c r="D756" s="11" t="s">
        <v>2677</v>
      </c>
      <c r="E756" s="11" t="s">
        <v>17</v>
      </c>
      <c r="F756" s="11" t="s">
        <v>17</v>
      </c>
      <c r="G756" s="11" t="s">
        <v>17</v>
      </c>
      <c r="H756" s="11" t="s">
        <v>17</v>
      </c>
    </row>
    <row r="757" spans="1:8" ht="29.25" customHeight="1" x14ac:dyDescent="0.15">
      <c r="A757" s="10" t="s">
        <v>2678</v>
      </c>
      <c r="B757" s="11" t="s">
        <v>2679</v>
      </c>
      <c r="C757" s="10" t="s">
        <v>2680</v>
      </c>
      <c r="D757" s="11" t="s">
        <v>2681</v>
      </c>
      <c r="E757" s="11" t="s">
        <v>17</v>
      </c>
      <c r="F757" s="11" t="s">
        <v>17</v>
      </c>
      <c r="G757" s="11" t="s">
        <v>17</v>
      </c>
      <c r="H757" s="11" t="s">
        <v>17</v>
      </c>
    </row>
    <row r="758" spans="1:8" ht="29.25" customHeight="1" x14ac:dyDescent="0.15">
      <c r="A758" s="10" t="s">
        <v>2682</v>
      </c>
      <c r="B758" s="11" t="s">
        <v>2679</v>
      </c>
      <c r="C758" s="10" t="s">
        <v>2683</v>
      </c>
      <c r="D758" s="11" t="s">
        <v>2684</v>
      </c>
      <c r="E758" s="11" t="s">
        <v>17</v>
      </c>
      <c r="F758" s="11" t="s">
        <v>17</v>
      </c>
      <c r="G758" s="11" t="s">
        <v>17</v>
      </c>
      <c r="H758" s="11" t="s">
        <v>17</v>
      </c>
    </row>
    <row r="759" spans="1:8" ht="29.25" customHeight="1" x14ac:dyDescent="0.15">
      <c r="A759" s="10" t="s">
        <v>2685</v>
      </c>
      <c r="B759" s="11" t="s">
        <v>2679</v>
      </c>
      <c r="C759" s="10" t="s">
        <v>2686</v>
      </c>
      <c r="D759" s="11" t="s">
        <v>2687</v>
      </c>
      <c r="E759" s="11" t="s">
        <v>17</v>
      </c>
      <c r="F759" s="11" t="s">
        <v>17</v>
      </c>
      <c r="G759" s="11" t="s">
        <v>17</v>
      </c>
      <c r="H759" s="11" t="s">
        <v>17</v>
      </c>
    </row>
    <row r="760" spans="1:8" ht="29.25" customHeight="1" x14ac:dyDescent="0.15">
      <c r="A760" s="10" t="s">
        <v>2688</v>
      </c>
      <c r="B760" s="11" t="s">
        <v>2679</v>
      </c>
      <c r="C760" s="10" t="s">
        <v>2689</v>
      </c>
      <c r="D760" s="11" t="s">
        <v>2690</v>
      </c>
      <c r="E760" s="11" t="s">
        <v>17</v>
      </c>
      <c r="F760" s="11" t="s">
        <v>17</v>
      </c>
      <c r="G760" s="11" t="s">
        <v>17</v>
      </c>
      <c r="H760" s="11" t="s">
        <v>17</v>
      </c>
    </row>
    <row r="761" spans="1:8" ht="29.25" customHeight="1" x14ac:dyDescent="0.15">
      <c r="A761" s="10" t="s">
        <v>2691</v>
      </c>
      <c r="B761" s="11" t="s">
        <v>2679</v>
      </c>
      <c r="C761" s="10" t="s">
        <v>2692</v>
      </c>
      <c r="D761" s="11" t="s">
        <v>2693</v>
      </c>
      <c r="E761" s="11" t="s">
        <v>17</v>
      </c>
      <c r="F761" s="11" t="s">
        <v>17</v>
      </c>
      <c r="G761" s="11" t="s">
        <v>17</v>
      </c>
      <c r="H761" s="11" t="s">
        <v>17</v>
      </c>
    </row>
    <row r="762" spans="1:8" ht="29.25" customHeight="1" x14ac:dyDescent="0.15">
      <c r="A762" s="10" t="s">
        <v>2694</v>
      </c>
      <c r="B762" s="11" t="s">
        <v>2695</v>
      </c>
      <c r="C762" s="10" t="s">
        <v>2696</v>
      </c>
      <c r="D762" s="11" t="s">
        <v>2697</v>
      </c>
      <c r="E762" s="11" t="s">
        <v>17</v>
      </c>
      <c r="F762" s="11" t="s">
        <v>17</v>
      </c>
      <c r="G762" s="11" t="s">
        <v>17</v>
      </c>
      <c r="H762" s="11" t="s">
        <v>17</v>
      </c>
    </row>
    <row r="763" spans="1:8" ht="29.25" customHeight="1" x14ac:dyDescent="0.15">
      <c r="A763" s="10" t="s">
        <v>2698</v>
      </c>
      <c r="B763" s="11" t="s">
        <v>2699</v>
      </c>
      <c r="C763" s="10" t="s">
        <v>2700</v>
      </c>
      <c r="D763" s="11" t="s">
        <v>2701</v>
      </c>
      <c r="E763" s="11" t="s">
        <v>17</v>
      </c>
      <c r="F763" s="11" t="s">
        <v>17</v>
      </c>
      <c r="G763" s="11" t="s">
        <v>17</v>
      </c>
      <c r="H763" s="11" t="s">
        <v>17</v>
      </c>
    </row>
    <row r="764" spans="1:8" ht="29.25" customHeight="1" x14ac:dyDescent="0.15">
      <c r="A764" s="10" t="s">
        <v>187</v>
      </c>
      <c r="B764" s="11" t="s">
        <v>2702</v>
      </c>
      <c r="C764" s="10" t="s">
        <v>2703</v>
      </c>
      <c r="D764" s="11" t="s">
        <v>2704</v>
      </c>
      <c r="E764" s="11" t="s">
        <v>17</v>
      </c>
      <c r="F764" s="11" t="s">
        <v>17</v>
      </c>
      <c r="G764" s="11" t="s">
        <v>17</v>
      </c>
      <c r="H764" s="11" t="s">
        <v>17</v>
      </c>
    </row>
    <row r="765" spans="1:8" ht="29.25" customHeight="1" x14ac:dyDescent="0.15">
      <c r="A765" s="10" t="s">
        <v>2705</v>
      </c>
      <c r="B765" s="11" t="s">
        <v>2706</v>
      </c>
      <c r="C765" s="10" t="s">
        <v>2707</v>
      </c>
      <c r="D765" s="11" t="s">
        <v>2708</v>
      </c>
      <c r="E765" s="11" t="s">
        <v>17</v>
      </c>
      <c r="F765" s="11" t="s">
        <v>17</v>
      </c>
      <c r="G765" s="11" t="s">
        <v>17</v>
      </c>
      <c r="H765" s="11" t="s">
        <v>17</v>
      </c>
    </row>
    <row r="766" spans="1:8" ht="29.25" customHeight="1" x14ac:dyDescent="0.15">
      <c r="A766" s="10" t="s">
        <v>2709</v>
      </c>
      <c r="B766" s="11" t="s">
        <v>2710</v>
      </c>
      <c r="C766" s="10" t="s">
        <v>2711</v>
      </c>
      <c r="D766" s="11" t="s">
        <v>2712</v>
      </c>
      <c r="E766" s="11" t="s">
        <v>17</v>
      </c>
      <c r="F766" s="11" t="s">
        <v>17</v>
      </c>
      <c r="G766" s="11" t="s">
        <v>17</v>
      </c>
      <c r="H766" s="11" t="s">
        <v>17</v>
      </c>
    </row>
    <row r="767" spans="1:8" ht="29.25" customHeight="1" x14ac:dyDescent="0.15">
      <c r="A767" s="10" t="s">
        <v>2713</v>
      </c>
      <c r="B767" s="11" t="s">
        <v>2710</v>
      </c>
      <c r="C767" s="10" t="s">
        <v>2714</v>
      </c>
      <c r="D767" s="11" t="s">
        <v>2715</v>
      </c>
      <c r="E767" s="11" t="s">
        <v>17</v>
      </c>
      <c r="F767" s="11" t="s">
        <v>17</v>
      </c>
      <c r="G767" s="11" t="s">
        <v>17</v>
      </c>
      <c r="H767" s="11" t="s">
        <v>17</v>
      </c>
    </row>
    <row r="768" spans="1:8" ht="29.25" customHeight="1" x14ac:dyDescent="0.15">
      <c r="A768" s="10" t="s">
        <v>2716</v>
      </c>
      <c r="B768" s="11" t="s">
        <v>2717</v>
      </c>
      <c r="C768" s="10" t="s">
        <v>2718</v>
      </c>
      <c r="D768" s="11" t="s">
        <v>2719</v>
      </c>
      <c r="E768" s="11" t="s">
        <v>17</v>
      </c>
      <c r="F768" s="11" t="s">
        <v>17</v>
      </c>
      <c r="G768" s="11" t="s">
        <v>17</v>
      </c>
      <c r="H768" s="11" t="s">
        <v>17</v>
      </c>
    </row>
    <row r="769" spans="1:8" ht="29.25" customHeight="1" x14ac:dyDescent="0.15">
      <c r="A769" s="10" t="s">
        <v>2720</v>
      </c>
      <c r="B769" s="11" t="s">
        <v>2721</v>
      </c>
      <c r="C769" s="10" t="s">
        <v>2722</v>
      </c>
      <c r="D769" s="11" t="s">
        <v>2723</v>
      </c>
      <c r="E769" s="11" t="s">
        <v>17</v>
      </c>
      <c r="F769" s="11" t="s">
        <v>17</v>
      </c>
      <c r="G769" s="11" t="s">
        <v>17</v>
      </c>
      <c r="H769" s="11" t="s">
        <v>17</v>
      </c>
    </row>
    <row r="770" spans="1:8" ht="29.25" customHeight="1" x14ac:dyDescent="0.15">
      <c r="A770" s="10" t="s">
        <v>2724</v>
      </c>
      <c r="B770" s="11" t="s">
        <v>2725</v>
      </c>
      <c r="C770" s="10" t="s">
        <v>2726</v>
      </c>
      <c r="D770" s="11" t="s">
        <v>2727</v>
      </c>
      <c r="E770" s="11" t="s">
        <v>17</v>
      </c>
      <c r="F770" s="11" t="s">
        <v>17</v>
      </c>
      <c r="G770" s="11" t="s">
        <v>17</v>
      </c>
      <c r="H770" s="11" t="s">
        <v>17</v>
      </c>
    </row>
    <row r="771" spans="1:8" ht="29.25" customHeight="1" x14ac:dyDescent="0.15">
      <c r="A771" s="10" t="s">
        <v>2728</v>
      </c>
      <c r="B771" s="11" t="s">
        <v>2729</v>
      </c>
      <c r="C771" s="10" t="s">
        <v>2730</v>
      </c>
      <c r="D771" s="11" t="s">
        <v>2731</v>
      </c>
      <c r="E771" s="11" t="s">
        <v>17</v>
      </c>
      <c r="F771" s="11" t="s">
        <v>17</v>
      </c>
      <c r="G771" s="11" t="s">
        <v>17</v>
      </c>
      <c r="H771" s="11" t="s">
        <v>17</v>
      </c>
    </row>
    <row r="772" spans="1:8" ht="29.25" customHeight="1" x14ac:dyDescent="0.15">
      <c r="A772" s="10" t="s">
        <v>2732</v>
      </c>
      <c r="B772" s="11" t="s">
        <v>2733</v>
      </c>
      <c r="C772" s="10" t="s">
        <v>2734</v>
      </c>
      <c r="D772" s="11" t="s">
        <v>2735</v>
      </c>
      <c r="E772" s="11" t="s">
        <v>17</v>
      </c>
      <c r="F772" s="11" t="s">
        <v>17</v>
      </c>
      <c r="G772" s="11" t="s">
        <v>17</v>
      </c>
      <c r="H772" s="11" t="s">
        <v>17</v>
      </c>
    </row>
    <row r="773" spans="1:8" ht="29.25" customHeight="1" x14ac:dyDescent="0.15">
      <c r="A773" s="10" t="s">
        <v>1513</v>
      </c>
      <c r="B773" s="11" t="s">
        <v>2736</v>
      </c>
      <c r="C773" s="10" t="s">
        <v>2737</v>
      </c>
      <c r="D773" s="11" t="s">
        <v>2738</v>
      </c>
      <c r="E773" s="11" t="s">
        <v>17</v>
      </c>
      <c r="F773" s="11" t="s">
        <v>17</v>
      </c>
      <c r="G773" s="11" t="s">
        <v>17</v>
      </c>
      <c r="H773" s="11" t="s">
        <v>17</v>
      </c>
    </row>
    <row r="774" spans="1:8" ht="29.25" customHeight="1" x14ac:dyDescent="0.15">
      <c r="A774" s="10" t="s">
        <v>2739</v>
      </c>
      <c r="B774" s="11" t="s">
        <v>2740</v>
      </c>
      <c r="C774" s="10" t="s">
        <v>2741</v>
      </c>
      <c r="D774" s="11" t="s">
        <v>2742</v>
      </c>
      <c r="E774" s="11" t="s">
        <v>17</v>
      </c>
      <c r="F774" s="11" t="s">
        <v>17</v>
      </c>
      <c r="G774" s="11" t="s">
        <v>17</v>
      </c>
      <c r="H774" s="11" t="s">
        <v>17</v>
      </c>
    </row>
    <row r="775" spans="1:8" ht="29.25" customHeight="1" x14ac:dyDescent="0.15">
      <c r="A775" s="10" t="s">
        <v>2743</v>
      </c>
      <c r="B775" s="11" t="s">
        <v>2744</v>
      </c>
      <c r="C775" s="10" t="s">
        <v>2745</v>
      </c>
      <c r="D775" s="11" t="s">
        <v>2746</v>
      </c>
      <c r="E775" s="11" t="s">
        <v>17</v>
      </c>
      <c r="F775" s="11" t="s">
        <v>17</v>
      </c>
      <c r="G775" s="11" t="s">
        <v>17</v>
      </c>
      <c r="H775" s="11" t="s">
        <v>17</v>
      </c>
    </row>
    <row r="776" spans="1:8" ht="29.25" customHeight="1" x14ac:dyDescent="0.15">
      <c r="A776" s="10" t="s">
        <v>2747</v>
      </c>
      <c r="B776" s="11" t="s">
        <v>2748</v>
      </c>
      <c r="C776" s="10" t="s">
        <v>2749</v>
      </c>
      <c r="D776" s="11" t="s">
        <v>2750</v>
      </c>
      <c r="E776" s="11" t="s">
        <v>17</v>
      </c>
      <c r="F776" s="11" t="s">
        <v>17</v>
      </c>
      <c r="G776" s="11" t="s">
        <v>17</v>
      </c>
      <c r="H776" s="11" t="s">
        <v>17</v>
      </c>
    </row>
    <row r="777" spans="1:8" ht="29.25" customHeight="1" x14ac:dyDescent="0.15">
      <c r="A777" s="10" t="s">
        <v>2751</v>
      </c>
      <c r="B777" s="11" t="s">
        <v>2752</v>
      </c>
      <c r="C777" s="10" t="s">
        <v>2753</v>
      </c>
      <c r="D777" s="11" t="s">
        <v>2754</v>
      </c>
      <c r="E777" s="11" t="s">
        <v>17</v>
      </c>
      <c r="F777" s="11" t="s">
        <v>17</v>
      </c>
      <c r="G777" s="11" t="s">
        <v>17</v>
      </c>
      <c r="H777" s="11" t="s">
        <v>17</v>
      </c>
    </row>
    <row r="778" spans="1:8" ht="29.25" customHeight="1" x14ac:dyDescent="0.15">
      <c r="A778" s="10" t="s">
        <v>2755</v>
      </c>
      <c r="B778" s="11" t="s">
        <v>2756</v>
      </c>
      <c r="C778" s="10" t="s">
        <v>2757</v>
      </c>
      <c r="D778" s="11" t="s">
        <v>2758</v>
      </c>
      <c r="E778" s="11" t="s">
        <v>17</v>
      </c>
      <c r="F778" s="11" t="s">
        <v>17</v>
      </c>
      <c r="G778" s="11" t="s">
        <v>17</v>
      </c>
      <c r="H778" s="11" t="s">
        <v>17</v>
      </c>
    </row>
    <row r="779" spans="1:8" ht="29.25" customHeight="1" x14ac:dyDescent="0.15">
      <c r="A779" s="10" t="s">
        <v>2759</v>
      </c>
      <c r="B779" s="11" t="s">
        <v>2760</v>
      </c>
      <c r="C779" s="10" t="s">
        <v>2761</v>
      </c>
      <c r="D779" s="11" t="s">
        <v>2762</v>
      </c>
      <c r="E779" s="11" t="s">
        <v>17</v>
      </c>
      <c r="F779" s="11" t="s">
        <v>17</v>
      </c>
      <c r="G779" s="11" t="s">
        <v>17</v>
      </c>
      <c r="H779" s="11" t="s">
        <v>17</v>
      </c>
    </row>
    <row r="780" spans="1:8" ht="29.25" customHeight="1" x14ac:dyDescent="0.15">
      <c r="A780" s="10" t="s">
        <v>2763</v>
      </c>
      <c r="B780" s="11" t="s">
        <v>2764</v>
      </c>
      <c r="C780" s="10" t="s">
        <v>2765</v>
      </c>
      <c r="D780" s="11" t="s">
        <v>2766</v>
      </c>
      <c r="E780" s="11" t="s">
        <v>17</v>
      </c>
      <c r="F780" s="11" t="s">
        <v>17</v>
      </c>
      <c r="G780" s="11" t="s">
        <v>17</v>
      </c>
      <c r="H780" s="11" t="s">
        <v>17</v>
      </c>
    </row>
    <row r="781" spans="1:8" ht="29.25" customHeight="1" x14ac:dyDescent="0.15">
      <c r="A781" s="10" t="s">
        <v>2767</v>
      </c>
      <c r="B781" s="11" t="s">
        <v>2768</v>
      </c>
      <c r="C781" s="10" t="s">
        <v>2769</v>
      </c>
      <c r="D781" s="11" t="s">
        <v>2770</v>
      </c>
      <c r="E781" s="11" t="s">
        <v>17</v>
      </c>
      <c r="F781" s="11" t="s">
        <v>17</v>
      </c>
      <c r="G781" s="11" t="s">
        <v>17</v>
      </c>
      <c r="H781" s="11" t="s">
        <v>17</v>
      </c>
    </row>
    <row r="782" spans="1:8" ht="29.25" customHeight="1" x14ac:dyDescent="0.15">
      <c r="A782" s="10" t="s">
        <v>2771</v>
      </c>
      <c r="B782" s="11" t="s">
        <v>2772</v>
      </c>
      <c r="C782" s="10" t="s">
        <v>2773</v>
      </c>
      <c r="D782" s="11" t="s">
        <v>2774</v>
      </c>
      <c r="E782" s="11" t="s">
        <v>17</v>
      </c>
      <c r="F782" s="11" t="s">
        <v>17</v>
      </c>
      <c r="G782" s="11" t="s">
        <v>17</v>
      </c>
      <c r="H782" s="11" t="s">
        <v>17</v>
      </c>
    </row>
    <row r="783" spans="1:8" ht="29.25" customHeight="1" x14ac:dyDescent="0.15">
      <c r="A783" s="10" t="s">
        <v>2775</v>
      </c>
      <c r="B783" s="11" t="s">
        <v>2776</v>
      </c>
      <c r="C783" s="10" t="s">
        <v>2777</v>
      </c>
      <c r="D783" s="11" t="s">
        <v>2778</v>
      </c>
      <c r="E783" s="11" t="s">
        <v>17</v>
      </c>
      <c r="F783" s="11" t="s">
        <v>17</v>
      </c>
      <c r="G783" s="11" t="s">
        <v>17</v>
      </c>
      <c r="H783" s="11" t="s">
        <v>17</v>
      </c>
    </row>
    <row r="784" spans="1:8" ht="29.25" customHeight="1" x14ac:dyDescent="0.15">
      <c r="A784" s="10" t="s">
        <v>2779</v>
      </c>
      <c r="B784" s="11" t="s">
        <v>2780</v>
      </c>
      <c r="C784" s="10" t="s">
        <v>2781</v>
      </c>
      <c r="D784" s="11" t="s">
        <v>2782</v>
      </c>
      <c r="E784" s="11" t="s">
        <v>17</v>
      </c>
      <c r="F784" s="11" t="s">
        <v>17</v>
      </c>
      <c r="G784" s="11" t="s">
        <v>17</v>
      </c>
      <c r="H784" s="11" t="s">
        <v>17</v>
      </c>
    </row>
    <row r="785" spans="1:8" ht="29.25" customHeight="1" x14ac:dyDescent="0.15">
      <c r="A785" s="10" t="s">
        <v>2783</v>
      </c>
      <c r="B785" s="11" t="s">
        <v>2780</v>
      </c>
      <c r="C785" s="10" t="s">
        <v>2784</v>
      </c>
      <c r="D785" s="11" t="s">
        <v>2785</v>
      </c>
      <c r="E785" s="11" t="s">
        <v>17</v>
      </c>
      <c r="F785" s="11" t="s">
        <v>17</v>
      </c>
      <c r="G785" s="11" t="s">
        <v>17</v>
      </c>
      <c r="H785" s="11" t="s">
        <v>17</v>
      </c>
    </row>
    <row r="786" spans="1:8" ht="29.25" customHeight="1" x14ac:dyDescent="0.15">
      <c r="A786" s="10" t="s">
        <v>2786</v>
      </c>
      <c r="B786" s="11" t="s">
        <v>2787</v>
      </c>
      <c r="C786" s="10" t="s">
        <v>2788</v>
      </c>
      <c r="D786" s="11" t="s">
        <v>2789</v>
      </c>
      <c r="E786" s="11" t="s">
        <v>17</v>
      </c>
      <c r="F786" s="11" t="s">
        <v>17</v>
      </c>
      <c r="G786" s="11" t="s">
        <v>17</v>
      </c>
      <c r="H786" s="11" t="s">
        <v>17</v>
      </c>
    </row>
    <row r="787" spans="1:8" ht="29.25" customHeight="1" x14ac:dyDescent="0.15">
      <c r="A787" s="10" t="s">
        <v>2790</v>
      </c>
      <c r="B787" s="11" t="s">
        <v>2791</v>
      </c>
      <c r="C787" s="10" t="s">
        <v>2792</v>
      </c>
      <c r="D787" s="11" t="s">
        <v>2793</v>
      </c>
      <c r="E787" s="11" t="s">
        <v>17</v>
      </c>
      <c r="F787" s="11" t="s">
        <v>17</v>
      </c>
      <c r="G787" s="11" t="s">
        <v>17</v>
      </c>
      <c r="H787" s="11" t="s">
        <v>17</v>
      </c>
    </row>
    <row r="788" spans="1:8" ht="29.25" customHeight="1" x14ac:dyDescent="0.15">
      <c r="A788" s="10" t="s">
        <v>2794</v>
      </c>
      <c r="B788" s="11" t="s">
        <v>2795</v>
      </c>
      <c r="C788" s="10" t="s">
        <v>2796</v>
      </c>
      <c r="D788" s="11" t="s">
        <v>2797</v>
      </c>
      <c r="E788" s="11" t="s">
        <v>17</v>
      </c>
      <c r="F788" s="11" t="s">
        <v>17</v>
      </c>
      <c r="G788" s="11" t="s">
        <v>17</v>
      </c>
      <c r="H788" s="11" t="s">
        <v>17</v>
      </c>
    </row>
    <row r="789" spans="1:8" ht="29.25" customHeight="1" x14ac:dyDescent="0.15">
      <c r="A789" s="10" t="s">
        <v>2798</v>
      </c>
      <c r="B789" s="11" t="s">
        <v>2799</v>
      </c>
      <c r="C789" s="10" t="s">
        <v>2800</v>
      </c>
      <c r="D789" s="11" t="s">
        <v>2801</v>
      </c>
      <c r="E789" s="11" t="s">
        <v>17</v>
      </c>
      <c r="F789" s="11" t="s">
        <v>17</v>
      </c>
      <c r="G789" s="11" t="s">
        <v>17</v>
      </c>
      <c r="H789" s="11" t="s">
        <v>17</v>
      </c>
    </row>
    <row r="790" spans="1:8" ht="29.25" customHeight="1" x14ac:dyDescent="0.15">
      <c r="A790" s="10" t="s">
        <v>2802</v>
      </c>
      <c r="B790" s="11" t="s">
        <v>2803</v>
      </c>
      <c r="C790" s="10" t="s">
        <v>2804</v>
      </c>
      <c r="D790" s="11" t="s">
        <v>2805</v>
      </c>
      <c r="E790" s="11" t="s">
        <v>17</v>
      </c>
      <c r="F790" s="11" t="s">
        <v>17</v>
      </c>
      <c r="G790" s="11" t="s">
        <v>17</v>
      </c>
      <c r="H790" s="11" t="s">
        <v>17</v>
      </c>
    </row>
    <row r="791" spans="1:8" ht="29.25" customHeight="1" x14ac:dyDescent="0.15">
      <c r="A791" s="10" t="s">
        <v>2806</v>
      </c>
      <c r="B791" s="11" t="s">
        <v>2807</v>
      </c>
      <c r="C791" s="10" t="s">
        <v>2808</v>
      </c>
      <c r="D791" s="11" t="s">
        <v>2809</v>
      </c>
      <c r="E791" s="11" t="s">
        <v>17</v>
      </c>
      <c r="F791" s="11" t="s">
        <v>17</v>
      </c>
      <c r="G791" s="11" t="s">
        <v>17</v>
      </c>
      <c r="H791" s="11" t="s">
        <v>17</v>
      </c>
    </row>
    <row r="792" spans="1:8" ht="29.25" customHeight="1" x14ac:dyDescent="0.15">
      <c r="A792" s="10" t="s">
        <v>2810</v>
      </c>
      <c r="B792" s="11" t="s">
        <v>2811</v>
      </c>
      <c r="C792" s="10" t="s">
        <v>2812</v>
      </c>
      <c r="D792" s="11" t="s">
        <v>2813</v>
      </c>
      <c r="E792" s="11" t="s">
        <v>17</v>
      </c>
      <c r="F792" s="11" t="s">
        <v>17</v>
      </c>
      <c r="G792" s="11" t="s">
        <v>17</v>
      </c>
      <c r="H792" s="11" t="s">
        <v>17</v>
      </c>
    </row>
    <row r="793" spans="1:8" ht="29.25" customHeight="1" x14ac:dyDescent="0.15">
      <c r="A793" s="10" t="s">
        <v>2814</v>
      </c>
      <c r="B793" s="11" t="s">
        <v>2811</v>
      </c>
      <c r="C793" s="10" t="s">
        <v>2815</v>
      </c>
      <c r="D793" s="11" t="s">
        <v>2816</v>
      </c>
      <c r="E793" s="11" t="s">
        <v>17</v>
      </c>
      <c r="F793" s="11" t="s">
        <v>17</v>
      </c>
      <c r="G793" s="11" t="s">
        <v>17</v>
      </c>
      <c r="H793" s="11" t="s">
        <v>17</v>
      </c>
    </row>
    <row r="794" spans="1:8" ht="29.25" customHeight="1" x14ac:dyDescent="0.15">
      <c r="A794" s="10" t="s">
        <v>2817</v>
      </c>
      <c r="B794" s="11" t="s">
        <v>2811</v>
      </c>
      <c r="C794" s="10" t="s">
        <v>2818</v>
      </c>
      <c r="D794" s="11" t="s">
        <v>2819</v>
      </c>
      <c r="E794" s="11" t="s">
        <v>17</v>
      </c>
      <c r="F794" s="11" t="s">
        <v>17</v>
      </c>
      <c r="G794" s="11" t="s">
        <v>17</v>
      </c>
      <c r="H794" s="11" t="s">
        <v>17</v>
      </c>
    </row>
    <row r="795" spans="1:8" ht="29.25" customHeight="1" x14ac:dyDescent="0.15">
      <c r="A795" s="10" t="s">
        <v>2820</v>
      </c>
      <c r="B795" s="11" t="s">
        <v>2821</v>
      </c>
      <c r="C795" s="10" t="s">
        <v>2822</v>
      </c>
      <c r="D795" s="11" t="s">
        <v>2823</v>
      </c>
      <c r="E795" s="11" t="s">
        <v>17</v>
      </c>
      <c r="F795" s="11" t="s">
        <v>17</v>
      </c>
      <c r="G795" s="11" t="s">
        <v>17</v>
      </c>
      <c r="H795" s="11" t="s">
        <v>17</v>
      </c>
    </row>
    <row r="796" spans="1:8" ht="29.25" customHeight="1" x14ac:dyDescent="0.15">
      <c r="A796" s="10" t="s">
        <v>2824</v>
      </c>
      <c r="B796" s="11" t="s">
        <v>2825</v>
      </c>
      <c r="C796" s="10" t="s">
        <v>2826</v>
      </c>
      <c r="D796" s="11" t="s">
        <v>2827</v>
      </c>
      <c r="E796" s="11" t="s">
        <v>17</v>
      </c>
      <c r="F796" s="11" t="s">
        <v>17</v>
      </c>
      <c r="G796" s="11" t="s">
        <v>17</v>
      </c>
      <c r="H796" s="11" t="s">
        <v>17</v>
      </c>
    </row>
    <row r="797" spans="1:8" ht="29.25" customHeight="1" x14ac:dyDescent="0.15">
      <c r="A797" s="10" t="s">
        <v>2828</v>
      </c>
      <c r="B797" s="11" t="s">
        <v>2829</v>
      </c>
      <c r="C797" s="10" t="s">
        <v>2830</v>
      </c>
      <c r="D797" s="11" t="s">
        <v>2831</v>
      </c>
      <c r="E797" s="11" t="s">
        <v>17</v>
      </c>
      <c r="F797" s="11" t="s">
        <v>17</v>
      </c>
      <c r="G797" s="11" t="s">
        <v>17</v>
      </c>
      <c r="H797" s="11" t="s">
        <v>17</v>
      </c>
    </row>
    <row r="798" spans="1:8" ht="29.25" customHeight="1" x14ac:dyDescent="0.15">
      <c r="A798" s="10" t="s">
        <v>2832</v>
      </c>
      <c r="B798" s="11" t="s">
        <v>2829</v>
      </c>
      <c r="C798" s="10" t="s">
        <v>2833</v>
      </c>
      <c r="D798" s="11" t="s">
        <v>2834</v>
      </c>
      <c r="E798" s="11" t="s">
        <v>17</v>
      </c>
      <c r="F798" s="11" t="s">
        <v>17</v>
      </c>
      <c r="G798" s="11" t="s">
        <v>17</v>
      </c>
      <c r="H798" s="11" t="s">
        <v>17</v>
      </c>
    </row>
    <row r="799" spans="1:8" ht="29.25" customHeight="1" x14ac:dyDescent="0.15">
      <c r="A799" s="10" t="s">
        <v>2835</v>
      </c>
      <c r="B799" s="11" t="s">
        <v>2829</v>
      </c>
      <c r="C799" s="10" t="s">
        <v>2836</v>
      </c>
      <c r="D799" s="11" t="s">
        <v>2837</v>
      </c>
      <c r="E799" s="11" t="s">
        <v>17</v>
      </c>
      <c r="F799" s="11" t="s">
        <v>17</v>
      </c>
      <c r="G799" s="11" t="s">
        <v>17</v>
      </c>
      <c r="H799" s="11" t="s">
        <v>17</v>
      </c>
    </row>
    <row r="800" spans="1:8" ht="29.25" customHeight="1" x14ac:dyDescent="0.15">
      <c r="A800" s="10" t="s">
        <v>2838</v>
      </c>
      <c r="B800" s="11" t="s">
        <v>2839</v>
      </c>
      <c r="C800" s="10" t="s">
        <v>2840</v>
      </c>
      <c r="D800" s="11" t="s">
        <v>2841</v>
      </c>
      <c r="E800" s="11" t="s">
        <v>17</v>
      </c>
      <c r="F800" s="11" t="s">
        <v>17</v>
      </c>
      <c r="G800" s="11" t="s">
        <v>17</v>
      </c>
      <c r="H800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熊本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2022-06-09T04:32:11Z</dcterms:modified>
</cp:coreProperties>
</file>